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Гульмира\Рабочий стол\Моя папка\2020\ПРОДАЖИ\ПО ВОПРОСАМ ПРОДАЖ\IPO продажи\"/>
    </mc:Choice>
  </mc:AlternateContent>
  <bookViews>
    <workbookView xWindow="0" yWindow="0" windowWidth="28800" windowHeight="12030" activeTab="1"/>
  </bookViews>
  <sheets>
    <sheet name="свод" sheetId="2" r:id="rId1"/>
    <sheet name="полный список" sheetId="1" r:id="rId2"/>
  </sheets>
  <definedNames>
    <definedName name="_xlcn.WorksheetConnection_СписокотделенийдляучастиявIPO.xlsxТаблица1" hidden="1">Таблица1[]</definedName>
    <definedName name="_xlnm._FilterDatabase" localSheetId="1" hidden="1">'полный список'!$A$4:$J$1174</definedName>
    <definedName name="А1">#REF!</definedName>
  </definedNames>
  <calcPr calcId="162913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" name="Таблица1" connection="WorksheetConnection_Список отделений для участия в IPO.xlsx!Таблица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Список отделений для участия в IPO.xlsx!Таблица1" type="102" refreshedVersion="6" minRefreshableVersion="5">
    <extLst>
      <ext xmlns:x15="http://schemas.microsoft.com/office/spreadsheetml/2010/11/main" uri="{DE250136-89BD-433C-8126-D09CA5730AF9}">
        <x15:connection id="Таблица1" autoDelete="1">
          <x15:rangePr sourceName="_xlcn.WorksheetConnection_СписокотделенийдляучастиявIPO.xlsxТаблица1"/>
        </x15:connection>
      </ext>
    </extLst>
  </connection>
</connections>
</file>

<file path=xl/sharedStrings.xml><?xml version="1.0" encoding="utf-8"?>
<sst xmlns="http://schemas.openxmlformats.org/spreadsheetml/2006/main" count="10035" uniqueCount="3167">
  <si>
    <t>№</t>
  </si>
  <si>
    <t>Код подразделения</t>
  </si>
  <si>
    <t>Столбец9</t>
  </si>
  <si>
    <t>Область</t>
  </si>
  <si>
    <t>Принадлежность</t>
  </si>
  <si>
    <t>Наименование филиала/УПС</t>
  </si>
  <si>
    <t>Адрес</t>
  </si>
  <si>
    <t>Наименование отделения</t>
  </si>
  <si>
    <t>Тип подразделения</t>
  </si>
  <si>
    <t>Автомат/Неавтомат</t>
  </si>
  <si>
    <t>ГУПС</t>
  </si>
  <si>
    <t>Павлодарская</t>
  </si>
  <si>
    <t>Павлодарский ОФ</t>
  </si>
  <si>
    <t>Аксуский ГУПС</t>
  </si>
  <si>
    <t>с. Евгеньевка, Гагарина 17</t>
  </si>
  <si>
    <t>Евгеньевка</t>
  </si>
  <si>
    <t>СОПС</t>
  </si>
  <si>
    <t>автоматизированное</t>
  </si>
  <si>
    <t>с. Жолкудук, ул. Школьная 1</t>
  </si>
  <si>
    <t>Жолкудук</t>
  </si>
  <si>
    <t>с. Калкаман, ул.Промышленная 18/1</t>
  </si>
  <si>
    <t>Калкаман</t>
  </si>
  <si>
    <t>с. Кызылжар, ул. Школьная 16</t>
  </si>
  <si>
    <t>Кызылжар</t>
  </si>
  <si>
    <t>140100/09</t>
  </si>
  <si>
    <t>г. Аксу, ул. Астана 50</t>
  </si>
  <si>
    <t>Аксу ЦОУ</t>
  </si>
  <si>
    <t>ЦОУ</t>
  </si>
  <si>
    <t>РУПС</t>
  </si>
  <si>
    <t>Актогайский РУПС</t>
  </si>
  <si>
    <t>с. Ауельбек, ул. Мира 7</t>
  </si>
  <si>
    <t>СОПС Ауельбек</t>
  </si>
  <si>
    <t>с. Кожамжар, ул. Садовая 4</t>
  </si>
  <si>
    <t>СОПС Кожамжар</t>
  </si>
  <si>
    <t>с. Приречинск, ул. 22 партсъезд 4</t>
  </si>
  <si>
    <t>СОПС Приреченский</t>
  </si>
  <si>
    <t>с. Караоба, ул. Советов 13</t>
  </si>
  <si>
    <t>СОПС Караоба</t>
  </si>
  <si>
    <t>140200/09</t>
  </si>
  <si>
    <t>с. Актогай, ул. Каирбаева 82</t>
  </si>
  <si>
    <t>ЦОУ Актогайского РУПС</t>
  </si>
  <si>
    <t>Баянаульский РУПС</t>
  </si>
  <si>
    <t>с. Жанатлек, ул. Абая 13</t>
  </si>
  <si>
    <t>Жанатлек</t>
  </si>
  <si>
    <t>с. Кундыколь, ул. Абылайхана 19</t>
  </si>
  <si>
    <t>Кундыколь</t>
  </si>
  <si>
    <t>с. Куркели, ул. Шокеева 7</t>
  </si>
  <si>
    <t>Куркели</t>
  </si>
  <si>
    <t>с. Майкаин, ул. Астана 53</t>
  </si>
  <si>
    <t>Майкаин</t>
  </si>
  <si>
    <t>с. Торайгыр, ул. Аубакирова 9</t>
  </si>
  <si>
    <t>СОПС Торайгыр</t>
  </si>
  <si>
    <t>140300/09</t>
  </si>
  <si>
    <t>с. Баянаул, ул. Сатпаева 53</t>
  </si>
  <si>
    <t>ЦОУ Баянаульского РУПС</t>
  </si>
  <si>
    <t>Железинский РУПС</t>
  </si>
  <si>
    <t>с. Алаколь, ул. Ленина 48</t>
  </si>
  <si>
    <t>Алаколь</t>
  </si>
  <si>
    <t>с. Валиханово, ул. Ч. Валиханово 5</t>
  </si>
  <si>
    <t>СОПС Валиханово</t>
  </si>
  <si>
    <t>с. Веселая роща, ул. 60 лет Окбря 10</t>
  </si>
  <si>
    <t>Веселая роща</t>
  </si>
  <si>
    <t>с. Енбекши, ул. Шевченко 5</t>
  </si>
  <si>
    <t>СОПС Енбекши</t>
  </si>
  <si>
    <t>с. Михайловка, ул. Ленина 56</t>
  </si>
  <si>
    <t>Михайловка</t>
  </si>
  <si>
    <t>с. Церковное, ул. Мира 2</t>
  </si>
  <si>
    <t>СОПС Церковное</t>
  </si>
  <si>
    <t>140400/09</t>
  </si>
  <si>
    <t>с. Железинка, ул. Ауэзова 57</t>
  </si>
  <si>
    <t>ЦОУ Железинского РУПС</t>
  </si>
  <si>
    <t>Иртышский РУПС</t>
  </si>
  <si>
    <t>с. Кайманачиха, ул. Школьная 12</t>
  </si>
  <si>
    <t>Кайманачиха (Исы Байзакова)</t>
  </si>
  <si>
    <t>с. Кызылжар, ул. Комсомольская 1</t>
  </si>
  <si>
    <t>с. Северное, ул. Садовая 55</t>
  </si>
  <si>
    <t>Северное</t>
  </si>
  <si>
    <t>с. Агашорын, ул. Богенбай батрыа 7</t>
  </si>
  <si>
    <t>СОПС Агашорын</t>
  </si>
  <si>
    <t>с. Голубовка, ул. Школьная 5</t>
  </si>
  <si>
    <t>СОПС Голубовка</t>
  </si>
  <si>
    <t>140500/09</t>
  </si>
  <si>
    <t>с. Иртышск, ул. Желтоксан 106</t>
  </si>
  <si>
    <t>ЦОУ Иртышского РУПС</t>
  </si>
  <si>
    <t>Майский РУПС</t>
  </si>
  <si>
    <t>с. Каратерек, ул. Баймуратова 24</t>
  </si>
  <si>
    <t>Каратерек</t>
  </si>
  <si>
    <t>с. Малайсары, ул. Абая 30</t>
  </si>
  <si>
    <t>СОПС Малайсары</t>
  </si>
  <si>
    <t>с. Майтубек, ул. Целинная 5</t>
  </si>
  <si>
    <t>СОПС Майтубек</t>
  </si>
  <si>
    <t>140800/09</t>
  </si>
  <si>
    <t>с. Коктобе, ул. Абылайхана 28</t>
  </si>
  <si>
    <t>ЦОУ Майского РУПС</t>
  </si>
  <si>
    <t>140800/12</t>
  </si>
  <si>
    <t>с. Кентубек, ул. Ленина 17</t>
  </si>
  <si>
    <t>СОПС Кентубек</t>
  </si>
  <si>
    <t>ОФ</t>
  </si>
  <si>
    <t>г. Павлодар, ул. Торайгырова 54</t>
  </si>
  <si>
    <t>Павлодар-2</t>
  </si>
  <si>
    <t>ГОПС</t>
  </si>
  <si>
    <t>г. Павлодар, Проезд 1</t>
  </si>
  <si>
    <t>Павлодар-4</t>
  </si>
  <si>
    <t>г. Павлодар, Пр. Н. Назарбаева 21</t>
  </si>
  <si>
    <t>Павлодар-6</t>
  </si>
  <si>
    <t>г. Павлодар, ул. Майры 27/1</t>
  </si>
  <si>
    <t>Павлодар-7</t>
  </si>
  <si>
    <t>г. Павлодар, ул. Ак. Чокина 31</t>
  </si>
  <si>
    <t>Павлодар-8</t>
  </si>
  <si>
    <t>г. Павлодар, ул. Российская 5</t>
  </si>
  <si>
    <t>Павлодар-10</t>
  </si>
  <si>
    <t>г. Павлодар, ул. Камзина 58</t>
  </si>
  <si>
    <t>Павлодар-11</t>
  </si>
  <si>
    <t>г. Павлодар, ул. Катаева 85</t>
  </si>
  <si>
    <t>Павлодар-13</t>
  </si>
  <si>
    <t>с. Кенжеколь, Конституции 1</t>
  </si>
  <si>
    <t>Кенжеколь</t>
  </si>
  <si>
    <t>п. Ленинский, ул. Макаренко 1</t>
  </si>
  <si>
    <t>СОПС Ленинское</t>
  </si>
  <si>
    <t>г. Павлодар, Пл. Победы 5</t>
  </si>
  <si>
    <t>Павлодар-18</t>
  </si>
  <si>
    <t>с. Жетекши, М. Ауэзова 13</t>
  </si>
  <si>
    <t>СОПС Жетекши</t>
  </si>
  <si>
    <t>149900/09</t>
  </si>
  <si>
    <t>г. Павлодар, ул. Ак. Сатпаева 50</t>
  </si>
  <si>
    <t>ЦОУ Павлодарского ОФ</t>
  </si>
  <si>
    <t>Павлодарский РУПС</t>
  </si>
  <si>
    <t>с. Ефремовка, ул. Абая 3</t>
  </si>
  <si>
    <t>Ефремовка</t>
  </si>
  <si>
    <t>с. Заря, ул. Маметовой 1</t>
  </si>
  <si>
    <t>Заря</t>
  </si>
  <si>
    <t>с. Красноармейка, ул. 60 лет Октября 15</t>
  </si>
  <si>
    <t>Красноармейка</t>
  </si>
  <si>
    <t>с. Мичурино, ул. Садовая 2а</t>
  </si>
  <si>
    <t>Мичурино</t>
  </si>
  <si>
    <t>с. Новоямышево, ул. Кунаева 4</t>
  </si>
  <si>
    <t>Новоямышево</t>
  </si>
  <si>
    <t>с. Ольгинка, ул. Тауелсиздик 34</t>
  </si>
  <si>
    <t>СОПС Ольгинка</t>
  </si>
  <si>
    <t>с. Пресное, ул. Ауэзова 3</t>
  </si>
  <si>
    <t>СОПС Пресное</t>
  </si>
  <si>
    <t>с. Розовка, ул. Абая 40</t>
  </si>
  <si>
    <t>Розовка</t>
  </si>
  <si>
    <t>с. Чернорецкое, ул. Трунова 3</t>
  </si>
  <si>
    <t>Чернорецкое</t>
  </si>
  <si>
    <t>РУПС Аккулы</t>
  </si>
  <si>
    <t>с. Восточное, ул. Молодежная 15</t>
  </si>
  <si>
    <t>СОПС Восточное</t>
  </si>
  <si>
    <t>с. Жамбыл, ул. Школьная 19</t>
  </si>
  <si>
    <t>СОПС Жамбыл</t>
  </si>
  <si>
    <t>с. Малыбай, ул. Ленина 11</t>
  </si>
  <si>
    <t>СОПС Малыбай</t>
  </si>
  <si>
    <t>с. Чака, ул. Юбилейная 3</t>
  </si>
  <si>
    <t>СОПС Чека</t>
  </si>
  <si>
    <t>с. Черное, ул. Лесная 1</t>
  </si>
  <si>
    <t>Черное</t>
  </si>
  <si>
    <t>с. Шарбакты, ул. Жамбыла 10</t>
  </si>
  <si>
    <t>Шарбакты</t>
  </si>
  <si>
    <t>с. Ямышево, ул. Советов 12</t>
  </si>
  <si>
    <t>Ямышево</t>
  </si>
  <si>
    <t>140700/09</t>
  </si>
  <si>
    <t>с. Аккулы, ул. Амагельды 69</t>
  </si>
  <si>
    <t>ЦОУ Лебяжинского РУПС</t>
  </si>
  <si>
    <t>140700/14</t>
  </si>
  <si>
    <t>с. Аккулы, ул. Каирбаева 2</t>
  </si>
  <si>
    <t>СОПС Корт (Мергалым)</t>
  </si>
  <si>
    <t>Теренкольский РУПС</t>
  </si>
  <si>
    <t>с. Байконыс, ул. Ещанова 1</t>
  </si>
  <si>
    <t>Байконыс</t>
  </si>
  <si>
    <t>с. Береговое, ул. Намазбаева 1</t>
  </si>
  <si>
    <t>Береговое</t>
  </si>
  <si>
    <t>с. Ивановка, ул. Болашак 22</t>
  </si>
  <si>
    <t>СОПС Ивановка</t>
  </si>
  <si>
    <t>с. Калиновка, ул. Ленина 1</t>
  </si>
  <si>
    <t>СОПС Калиновка</t>
  </si>
  <si>
    <t>с. Октябрьск, ул. Ленина 1</t>
  </si>
  <si>
    <t>Октябрьское</t>
  </si>
  <si>
    <t>с. Песчаное, ул. Шоссейная 9</t>
  </si>
  <si>
    <t>Песчаное</t>
  </si>
  <si>
    <t>с. Трофимовка, ул. М. Горького 1</t>
  </si>
  <si>
    <t>Трофимовка</t>
  </si>
  <si>
    <t>с. Федоровка, ул. Клубная 21</t>
  </si>
  <si>
    <t>СОПС Федоровка</t>
  </si>
  <si>
    <t>140600/09</t>
  </si>
  <si>
    <t>с. Теренколь, ул. Байтурсынова 99</t>
  </si>
  <si>
    <t>ЦОУ Качирского РУПС</t>
  </si>
  <si>
    <t>140600/12</t>
  </si>
  <si>
    <t>с. Воскресенка, ул. Асар 1</t>
  </si>
  <si>
    <t>СОПС Воскресенка</t>
  </si>
  <si>
    <t>Успенский РУПС</t>
  </si>
  <si>
    <t>с. Галицкое, ул. Советов 34а</t>
  </si>
  <si>
    <t>Галицкое</t>
  </si>
  <si>
    <t>с. Константиновка, ул. Абая 55</t>
  </si>
  <si>
    <t>Константиновка</t>
  </si>
  <si>
    <t>с. Вознесенка, ул. Победы 5</t>
  </si>
  <si>
    <t>СОПСВознесенка</t>
  </si>
  <si>
    <t>141000/09</t>
  </si>
  <si>
    <t>с. Успенка, ул. Баюка 33</t>
  </si>
  <si>
    <t>ЦОУ Успенского РУПС</t>
  </si>
  <si>
    <t>Щербактинский РУПС</t>
  </si>
  <si>
    <t>с. Александрока, ул. Женис 25</t>
  </si>
  <si>
    <t>СОПС Александровка</t>
  </si>
  <si>
    <t>с. Алексеевка, ул. Молодежная 23</t>
  </si>
  <si>
    <t>Алексеевка</t>
  </si>
  <si>
    <t>с. Галкино, ул. Ленина 92</t>
  </si>
  <si>
    <t>Галкино</t>
  </si>
  <si>
    <t>с. Орловка, ул. 1 мая 33</t>
  </si>
  <si>
    <t>Орловка</t>
  </si>
  <si>
    <t>с. Хмельницкое, ул. Ленина 7</t>
  </si>
  <si>
    <t>Хмельницкое</t>
  </si>
  <si>
    <t>с. Шалдай, ул. Ленина 50</t>
  </si>
  <si>
    <t>Шалдай</t>
  </si>
  <si>
    <t>с. Чигириновка, ул. Тын 38</t>
  </si>
  <si>
    <t>СОПС Чигириновка</t>
  </si>
  <si>
    <t>141100/09</t>
  </si>
  <si>
    <t>с. Щербакты, ул. Ленина 34</t>
  </si>
  <si>
    <t>ЦОУ Щербактинского РУПС</t>
  </si>
  <si>
    <t>Экибастузский ГУПС</t>
  </si>
  <si>
    <t>г. Экибастуз, ул.  М. Жусуп 42</t>
  </si>
  <si>
    <t>Экибастуз-1</t>
  </si>
  <si>
    <t>г. Экибастуз, ул. Б. Момышулы 56</t>
  </si>
  <si>
    <t>Экибастуз-6</t>
  </si>
  <si>
    <t>г. Экибастуз, ул. Энергетиков 93</t>
  </si>
  <si>
    <t>Экибастуз-8</t>
  </si>
  <si>
    <t>с. Солнечный, ул. Конституции 3</t>
  </si>
  <si>
    <t>Солнечный</t>
  </si>
  <si>
    <t>с. Шидерты, ул. Ленина 20</t>
  </si>
  <si>
    <t>Шидерты</t>
  </si>
  <si>
    <t>141200/19</t>
  </si>
  <si>
    <t>г. Экибастуз, ул. Шешембекова 15</t>
  </si>
  <si>
    <t>ЦОУ Экибастузского ГУПС</t>
  </si>
  <si>
    <t>090119</t>
  </si>
  <si>
    <t>Западно-Казахстанская</t>
  </si>
  <si>
    <t>ЗКОФ</t>
  </si>
  <si>
    <t>Акжаикский РУПС</t>
  </si>
  <si>
    <t>с.Тайпак, ул.Чурина 9</t>
  </si>
  <si>
    <t>КОПС Тайпак</t>
  </si>
  <si>
    <t>090100/09</t>
  </si>
  <si>
    <t>с.Чапаево, ул.Кунаева 72</t>
  </si>
  <si>
    <t>ЦОУ Акжайыкский РУПС</t>
  </si>
  <si>
    <t>090602</t>
  </si>
  <si>
    <t>Байтерек (Зеленовский) РУПС</t>
  </si>
  <si>
    <t>с.Дарьинск, ул.Балдырган  26</t>
  </si>
  <si>
    <t>КОПС Дарьинское</t>
  </si>
  <si>
    <t>090600/09</t>
  </si>
  <si>
    <t>п.Переметное, ул.Гагарина 137</t>
  </si>
  <si>
    <t>ЦОУ Зеленовского РУПС</t>
  </si>
  <si>
    <t>090200/09</t>
  </si>
  <si>
    <t>Бокейординский РУПС</t>
  </si>
  <si>
    <t xml:space="preserve">п.Сайхин, ул.Жарокова 29 </t>
  </si>
  <si>
    <t>ЦОУ Бокей-Ординский РУПС</t>
  </si>
  <si>
    <t>090302</t>
  </si>
  <si>
    <t>Бурлинский РУПС</t>
  </si>
  <si>
    <t>г. Аксай,  мкр 4 д.14</t>
  </si>
  <si>
    <t>Аксай 2</t>
  </si>
  <si>
    <t>090308</t>
  </si>
  <si>
    <t>с.Бурлин, ул.Чапаева 14/2</t>
  </si>
  <si>
    <t>СОПС Бурли</t>
  </si>
  <si>
    <t>090300/09</t>
  </si>
  <si>
    <t>г.Аксай, ул.Советская 89</t>
  </si>
  <si>
    <t>ЦОУ Бурлинского РУПС</t>
  </si>
  <si>
    <t>090400/09</t>
  </si>
  <si>
    <t>Жангалинский РУПС</t>
  </si>
  <si>
    <t>п Жангала,  ул.Айткулова д.20</t>
  </si>
  <si>
    <t>ЦОУ Жангалинского РУПС</t>
  </si>
  <si>
    <t>090500/09</t>
  </si>
  <si>
    <t>Жаныбекский РУПС</t>
  </si>
  <si>
    <t>п.Жанибек, ул.Г. Караш 55</t>
  </si>
  <si>
    <t>ЦОУ Джаныбекского РУПС</t>
  </si>
  <si>
    <t>099904</t>
  </si>
  <si>
    <t>г. Уральск, пр. Абулхаирхана 2/1</t>
  </si>
  <si>
    <t>ГОПС №4</t>
  </si>
  <si>
    <t>099905</t>
  </si>
  <si>
    <t>г. Уральск, ул. Гагарина 113/1</t>
  </si>
  <si>
    <t>ГОПС №5</t>
  </si>
  <si>
    <t>099909</t>
  </si>
  <si>
    <t>г.Уральск, ул.Жангирхана 34</t>
  </si>
  <si>
    <t>ГОПС №9  ЦОН ул.Набережная</t>
  </si>
  <si>
    <t>099910</t>
  </si>
  <si>
    <t>г. Уральск, п. Деркул ул. Даля 34</t>
  </si>
  <si>
    <t>ГОПС№10</t>
  </si>
  <si>
    <t>099911</t>
  </si>
  <si>
    <t>п.Круглоозерное,  ул. Связистов 1</t>
  </si>
  <si>
    <t>ГОПС №11</t>
  </si>
  <si>
    <t>099900/09</t>
  </si>
  <si>
    <t>г.Уральск, ул.Аманжолова 104/1</t>
  </si>
  <si>
    <t>ЦОУ ЗКОФ</t>
  </si>
  <si>
    <t>090705</t>
  </si>
  <si>
    <t>Казталовский РУПС</t>
  </si>
  <si>
    <t>с.Жалпактал, ул.Сырыма 23</t>
  </si>
  <si>
    <t>КОПС Жалпактал</t>
  </si>
  <si>
    <t>090700/09</t>
  </si>
  <si>
    <t>п.Казталовка, ул.Шарафутдинова 5</t>
  </si>
  <si>
    <t>ЦОУ Казталовского РУПС</t>
  </si>
  <si>
    <t>090800/09</t>
  </si>
  <si>
    <t>Каратобинский РУПС</t>
  </si>
  <si>
    <t>п.Каратобе, ул.Курмангалиева 23</t>
  </si>
  <si>
    <t>ЦОУ Каратобинский РУПС</t>
  </si>
  <si>
    <t>090904</t>
  </si>
  <si>
    <t>Сырымский РУПС</t>
  </si>
  <si>
    <t>с.Булдырты, ул.С.Датулы 6</t>
  </si>
  <si>
    <t>СОПС Булдырты</t>
  </si>
  <si>
    <t>090900/09</t>
  </si>
  <si>
    <t>п.Жымпиты, ул.Казахстанская 2/а</t>
  </si>
  <si>
    <t>ЦОУ Сырымского РУПС</t>
  </si>
  <si>
    <t>091000/09</t>
  </si>
  <si>
    <t>Таскалинский РУПС</t>
  </si>
  <si>
    <t>п.Таскала,  ул.Абая 19/1</t>
  </si>
  <si>
    <t>ЦОУ Таскалинского РУПС</t>
  </si>
  <si>
    <t>091101</t>
  </si>
  <si>
    <t>Теректинский РУПС</t>
  </si>
  <si>
    <t>с.Акжайык, ул.Есенжанова 7</t>
  </si>
  <si>
    <t>КОПС Акжайык</t>
  </si>
  <si>
    <t>091115</t>
  </si>
  <si>
    <t>Теректинский район, с.Подстепное, ул.Советская 1/2</t>
  </si>
  <si>
    <t>СОПС Подстепное</t>
  </si>
  <si>
    <t>091100/09</t>
  </si>
  <si>
    <t>п.Федоровка, ул.Юбилейная 20</t>
  </si>
  <si>
    <t>ЦОУ Теректинского РУПС</t>
  </si>
  <si>
    <t>091200/09</t>
  </si>
  <si>
    <t>Чингирлауский РУПС</t>
  </si>
  <si>
    <t>п.Чингирлау, ул.Клышева 112</t>
  </si>
  <si>
    <t>ЦОУ Чингирлауского РУПС</t>
  </si>
  <si>
    <t>070110</t>
  </si>
  <si>
    <t>Абайская</t>
  </si>
  <si>
    <t>ВКОФ</t>
  </si>
  <si>
    <t>Аягозский РУПС</t>
  </si>
  <si>
    <t>Аягозский район с.Тарлаулы ул.Нурмади 10 </t>
  </si>
  <si>
    <t xml:space="preserve"> СОПС с.Тарлаулы</t>
  </si>
  <si>
    <t>070121</t>
  </si>
  <si>
    <t>с.Мадениет ул.Турлыгулова 10 </t>
  </si>
  <si>
    <t>ППС с.Мадениет</t>
  </si>
  <si>
    <t>070105</t>
  </si>
  <si>
    <t>с.Актогай ул.Кузембаева 49А </t>
  </si>
  <si>
    <t>СОПС с.Актогай</t>
  </si>
  <si>
    <t>070107</t>
  </si>
  <si>
    <t>с.Баршатас ул.Абылай хана 12/1</t>
  </si>
  <si>
    <t>СОПС с.Баршатас</t>
  </si>
  <si>
    <t>070108</t>
  </si>
  <si>
    <t>с.Мамырсу ул.Ш.Валиханова 6 </t>
  </si>
  <si>
    <t>СОПС с.Мамырсу</t>
  </si>
  <si>
    <t>070109</t>
  </si>
  <si>
    <t>с.Тарбагатай ул.Новая 5 </t>
  </si>
  <si>
    <t>СОПС с.Тарбагатай</t>
  </si>
  <si>
    <t>070100/09</t>
  </si>
  <si>
    <t>Аягоз ул.Абая 19 </t>
  </si>
  <si>
    <t>ЦОУ Аягозского РУПС</t>
  </si>
  <si>
    <t>070101</t>
  </si>
  <si>
    <t>г.Аягоз, ул.Макеева, 7</t>
  </si>
  <si>
    <t>ГОПС-1 Аягузский РУПС</t>
  </si>
  <si>
    <t>070209</t>
  </si>
  <si>
    <t>Бескарагайский РУПС</t>
  </si>
  <si>
    <t>с.Бегень,  ул.В.Ленина, 32А </t>
  </si>
  <si>
    <t>ППС с.Бегень</t>
  </si>
  <si>
    <t>070208</t>
  </si>
  <si>
    <t>с.Ерназар,  ул.Чехова, 10 </t>
  </si>
  <si>
    <t>СОПС с.Ерназар</t>
  </si>
  <si>
    <t>070207</t>
  </si>
  <si>
    <t>с.Жетижар,  ул.В.Ленина, 17 </t>
  </si>
  <si>
    <t>СОПС с.Жетижар</t>
  </si>
  <si>
    <t>070203</t>
  </si>
  <si>
    <t>с.Канонерка ул.Маяковского 30 </t>
  </si>
  <si>
    <t>СОПС с.Канонерка</t>
  </si>
  <si>
    <t>070206</t>
  </si>
  <si>
    <t>с.Карабас,  ул.В.Ленина, 57</t>
  </si>
  <si>
    <t>СОПС с.Карабас</t>
  </si>
  <si>
    <t>070205</t>
  </si>
  <si>
    <t>с.Карагайлы, ул.Ауэзова 7А </t>
  </si>
  <si>
    <t>СОПС с.Карагайлы</t>
  </si>
  <si>
    <t>070204</t>
  </si>
  <si>
    <t>с.Малая Владимировка ул.Горького 2 </t>
  </si>
  <si>
    <t>СОПС с.Малая Владимировка</t>
  </si>
  <si>
    <t>070200/09</t>
  </si>
  <si>
    <t>с.Бескарагай, ул.С.Сейфуллина 153 </t>
  </si>
  <si>
    <t>ЦОУ Бескарагайский РУПС</t>
  </si>
  <si>
    <t>070316</t>
  </si>
  <si>
    <t>Бородулихинский РУПС</t>
  </si>
  <si>
    <t>с.Петропавловка ул.Агиманова 74 </t>
  </si>
  <si>
    <t>ППС с.Петропавловка</t>
  </si>
  <si>
    <t>070301</t>
  </si>
  <si>
    <t>с.Ауыл ул.Первомайская 55</t>
  </si>
  <si>
    <t>СОПС с.Аул станция</t>
  </si>
  <si>
    <t>070302</t>
  </si>
  <si>
    <t>с.Белагаш ул.Школьная 19 </t>
  </si>
  <si>
    <t>СОПС с.Белагаш</t>
  </si>
  <si>
    <t>070304</t>
  </si>
  <si>
    <t>с.Дмитриевка ул.Кирова,23</t>
  </si>
  <si>
    <t>СОПС с.Дмитриевка</t>
  </si>
  <si>
    <t>070305</t>
  </si>
  <si>
    <t>с.Жезкент ул.Октября 1 </t>
  </si>
  <si>
    <t>СОПС с.Жезкент</t>
  </si>
  <si>
    <t>070306</t>
  </si>
  <si>
    <t>с.Жерновка ул.Первомайская 2 </t>
  </si>
  <si>
    <t>СОПС с.Жерновка</t>
  </si>
  <si>
    <t>070307</t>
  </si>
  <si>
    <t>с.Зенковка ул.Коммунистическая 58 </t>
  </si>
  <si>
    <t>СОПС с.Зенковка</t>
  </si>
  <si>
    <t>070308</t>
  </si>
  <si>
    <t>с.Ивановка ул.1 Мая 82 </t>
  </si>
  <si>
    <t>СОПС с.Ивановка</t>
  </si>
  <si>
    <t>070312</t>
  </si>
  <si>
    <t>с.Новая Шульба ул.Гагарина 123А </t>
  </si>
  <si>
    <t>СОПС с.Новая-Шульба</t>
  </si>
  <si>
    <t>070313</t>
  </si>
  <si>
    <t>с.Новопокровка ул.Советская 72</t>
  </si>
  <si>
    <t>СОПС с.Новопокровка</t>
  </si>
  <si>
    <t>070315</t>
  </si>
  <si>
    <t>с.Песчанка ул.Октябрьская 26 </t>
  </si>
  <si>
    <t>СОПС с.Песчанка</t>
  </si>
  <si>
    <t>070300/09</t>
  </si>
  <si>
    <t>Бородулиха ул.Тауелсиздик 56 </t>
  </si>
  <si>
    <t>ЦОУ Бородулихинский РУПС</t>
  </si>
  <si>
    <t>079900/09</t>
  </si>
  <si>
    <t>Восточно-Казахстанская</t>
  </si>
  <si>
    <t>г.Усть-Каменогорск, ул. К.Кайсенова, 57</t>
  </si>
  <si>
    <t>ЦОУ Усть-КаменогорскогоОФ</t>
  </si>
  <si>
    <t>079901</t>
  </si>
  <si>
    <t>г.Усть-Каменогорск, ул. Пахомова, 8</t>
  </si>
  <si>
    <t>ГОПС-1 г.Усть-Каменогорск</t>
  </si>
  <si>
    <t>079902</t>
  </si>
  <si>
    <t>г.Усть-Каменогорск, пр. Шакарим, 71</t>
  </si>
  <si>
    <t>ГОПС-2 г.Усть-Каменогорск</t>
  </si>
  <si>
    <t>079903</t>
  </si>
  <si>
    <t>г.Усть-Каменогорск, ул. Потанина, 13</t>
  </si>
  <si>
    <t>ГОПС-3 г.Усть-Каменогорск</t>
  </si>
  <si>
    <t>079905</t>
  </si>
  <si>
    <t>г.Усть-Каменогорск, ул. Абая, 102</t>
  </si>
  <si>
    <t>ГОПС-5 г.Усть-Каменогорск</t>
  </si>
  <si>
    <t>079907</t>
  </si>
  <si>
    <t>г.Усть-Каменогорск, ул. Теміржолшылар, 116</t>
  </si>
  <si>
    <t>ГОПС-7 г.Усть-Каменогорск</t>
  </si>
  <si>
    <t>079913</t>
  </si>
  <si>
    <t>г.Усть-Каменогорск, ул. Пушкина, 32</t>
  </si>
  <si>
    <t>ГОПС-13 г.Усть-Каменогорск</t>
  </si>
  <si>
    <t>079916</t>
  </si>
  <si>
    <t>г.Усть-Каменогорск, ул. Утепова, 7</t>
  </si>
  <si>
    <t>ГОПС-16 г.Усть-Каменогорск</t>
  </si>
  <si>
    <t>079918</t>
  </si>
  <si>
    <t>г.Усть-Каменогорск, ул. Гоголя, 34</t>
  </si>
  <si>
    <t>ГОПС-18 г.Усть-Каменогорск</t>
  </si>
  <si>
    <t>070419</t>
  </si>
  <si>
    <t>Глубоковский РУПС</t>
  </si>
  <si>
    <t>Глубоковский район с.Тарханка ул.Степная 64 </t>
  </si>
  <si>
    <t xml:space="preserve"> СОПС с.Тарханка</t>
  </si>
  <si>
    <t>070401</t>
  </si>
  <si>
    <t>Глубоковский район с.Алтайский ул.Советская 2 </t>
  </si>
  <si>
    <t>СОПС с.Алтайский</t>
  </si>
  <si>
    <t>070403</t>
  </si>
  <si>
    <t>Глубоковский район с.Белоусовка ул.Центральная 41 </t>
  </si>
  <si>
    <t>СОПС с.Белоусовка</t>
  </si>
  <si>
    <t>070404</t>
  </si>
  <si>
    <t>Глубоковский район с.Березовка ул.Юбилейная 2</t>
  </si>
  <si>
    <t>СОПС с.Березовка</t>
  </si>
  <si>
    <t>070405</t>
  </si>
  <si>
    <t>Глубоковский район с.Бобровка ул.Степная 2 </t>
  </si>
  <si>
    <t>СОПС с.Бобровка</t>
  </si>
  <si>
    <t>070406</t>
  </si>
  <si>
    <t>Глубоковский район с.Быструха ул.Новостройка 1А </t>
  </si>
  <si>
    <t>СОПС с.Быструха</t>
  </si>
  <si>
    <t>070407</t>
  </si>
  <si>
    <t>Глубоковский район с.Верхнеберезовка ул.В.Ленина 28 </t>
  </si>
  <si>
    <t>СОПС Верхнеберезовский</t>
  </si>
  <si>
    <t>070408</t>
  </si>
  <si>
    <t>Глубоковский район с.Веселовка ул.Гагарина 44 </t>
  </si>
  <si>
    <t>СОПС с.Веселовка</t>
  </si>
  <si>
    <t>070411</t>
  </si>
  <si>
    <t>Глубоковский район с.Малоубинка ул.Клиновицкого 36 </t>
  </si>
  <si>
    <t>СОПС с.Мало-Убинка</t>
  </si>
  <si>
    <t>070412</t>
  </si>
  <si>
    <t>Глубоковский район с.Опытное поле ул.Береговая 2 </t>
  </si>
  <si>
    <t>СОПС с.Опытное поле</t>
  </si>
  <si>
    <t>070414</t>
  </si>
  <si>
    <t>Глубоковский район с.Прапорщиково ул.Школьная 18Б </t>
  </si>
  <si>
    <t>СОПС с.Прапорщиково</t>
  </si>
  <si>
    <t>070415</t>
  </si>
  <si>
    <t>Глубоковский район с.Предгорное ул.В.Ленина 21 </t>
  </si>
  <si>
    <t>СОПС с.Предгорное</t>
  </si>
  <si>
    <t>070416</t>
  </si>
  <si>
    <t>Глубоковский район с.Прогресс ул.Кирова 10 </t>
  </si>
  <si>
    <t>СОПС с.Прогресс</t>
  </si>
  <si>
    <t>070417</t>
  </si>
  <si>
    <t>Глубоковский район с.Секисовка ул.Совхозная 1 </t>
  </si>
  <si>
    <t>СОПС с.Секисовка</t>
  </si>
  <si>
    <t>070422</t>
  </si>
  <si>
    <t>Глубоковский район с.Черемшанка ул.Центральная 2А </t>
  </si>
  <si>
    <t>СОПС с.Черемшанка</t>
  </si>
  <si>
    <t>070400/01</t>
  </si>
  <si>
    <t>Глубокое ул.Поповича 9А </t>
  </si>
  <si>
    <t>ЦОУ Глубоковского РУПС</t>
  </si>
  <si>
    <t>070508</t>
  </si>
  <si>
    <t>Жарминский РУПС</t>
  </si>
  <si>
    <t>с.Жарма ул.квартал 2, 25 </t>
  </si>
  <si>
    <t>СОПС г.Жарма</t>
  </si>
  <si>
    <t>070505</t>
  </si>
  <si>
    <t>с.Ауэзов ул.Мира 4 </t>
  </si>
  <si>
    <t>СОПС с.Ауэзово</t>
  </si>
  <si>
    <t>070507</t>
  </si>
  <si>
    <t>с.Жалгызтобе ул.Квартал 9 11 </t>
  </si>
  <si>
    <t>СОПС с.Жалгызтобе</t>
  </si>
  <si>
    <t>070500/09</t>
  </si>
  <si>
    <t>Калбатау ул.Алимбетова 37 </t>
  </si>
  <si>
    <t>ЦОУ Жарминский РУПС</t>
  </si>
  <si>
    <t>070518</t>
  </si>
  <si>
    <t>с.Шар,  ул.Тауелсиздик, 123 </t>
  </si>
  <si>
    <t>ГОПС с.Шар</t>
  </si>
  <si>
    <t>070604</t>
  </si>
  <si>
    <t>Зайсанский РУПС</t>
  </si>
  <si>
    <t>Зайсанский район с.Даирово ул.Битимбаев 16 </t>
  </si>
  <si>
    <t xml:space="preserve"> СОПС с.Даирово</t>
  </si>
  <si>
    <t>070600/01</t>
  </si>
  <si>
    <t>Зайсан ул.Жангельдина 33 </t>
  </si>
  <si>
    <t>ЦОУ Зайсанский РУПС</t>
  </si>
  <si>
    <t>070823</t>
  </si>
  <si>
    <t>Катон-Карагайский РУПС</t>
  </si>
  <si>
    <t>с.Аккайнар ул.Абая 15 </t>
  </si>
  <si>
    <t xml:space="preserve"> СОПС с.Аккайнар</t>
  </si>
  <si>
    <t>070814</t>
  </si>
  <si>
    <t>с.Алтынбел (Новоберезовка) ул.Желтоксан 1 </t>
  </si>
  <si>
    <t xml:space="preserve"> СОПС с.Алтынбел</t>
  </si>
  <si>
    <t>070813</t>
  </si>
  <si>
    <t>с.Малонарымка ул.Советская 2 </t>
  </si>
  <si>
    <t>СОПС с.Малонарымка</t>
  </si>
  <si>
    <t>070808</t>
  </si>
  <si>
    <t>с.КатонКарагай, ул.Абая 92 </t>
  </si>
  <si>
    <t>СОПС с.Катон-Карагай</t>
  </si>
  <si>
    <t>070817</t>
  </si>
  <si>
    <t>с.Орел ул.Кабанбай батыра 1 </t>
  </si>
  <si>
    <t>СОПС с.Орел</t>
  </si>
  <si>
    <t>070800/01</t>
  </si>
  <si>
    <t>Улкен Нарын ул.Абылай хана 98 </t>
  </si>
  <si>
    <t>ЦОУ Катон-Карагайский РУПС</t>
  </si>
  <si>
    <t>070903</t>
  </si>
  <si>
    <t>Кокпектинский РУПС</t>
  </si>
  <si>
    <t>с.Кокжайык ул.Ауэзова 43 </t>
  </si>
  <si>
    <t>СОПС с.Кокжайык</t>
  </si>
  <si>
    <t>070909</t>
  </si>
  <si>
    <t>с.Преображенка ул.Куйбышева 29 </t>
  </si>
  <si>
    <t>СОПС с.Преображенка</t>
  </si>
  <si>
    <t>070910</t>
  </si>
  <si>
    <t>с.Самарское ул.Горохова,56</t>
  </si>
  <si>
    <t>СОПС с.Самарское</t>
  </si>
  <si>
    <t>070911</t>
  </si>
  <si>
    <t>с.Тассай ул.Толегенова 21 </t>
  </si>
  <si>
    <t>СОПС с.Тассай</t>
  </si>
  <si>
    <t>070913</t>
  </si>
  <si>
    <t>с.Улгили Малшы ул.Аубакирова 15 </t>
  </si>
  <si>
    <t>СОПС с.Улгили-Малшы</t>
  </si>
  <si>
    <t>070914</t>
  </si>
  <si>
    <t>с.Улкен Бокен ул.Пушкина 7 </t>
  </si>
  <si>
    <t>СОПС с.Улкен Бокен</t>
  </si>
  <si>
    <t>070900/01</t>
  </si>
  <si>
    <t>Кокпекты ул.Шерияздана 44 </t>
  </si>
  <si>
    <t>ЦОУ Кокпектинский РУПС</t>
  </si>
  <si>
    <t>071015</t>
  </si>
  <si>
    <t>Курчумский РУПС</t>
  </si>
  <si>
    <t>с.Маркаколь ул.Крахмаля 73 </t>
  </si>
  <si>
    <t>КОПС с.Маркаколь (бывшее с.Теректы)</t>
  </si>
  <si>
    <t>071003</t>
  </si>
  <si>
    <t>с.Боран ул.Кабанбай батыра 20 </t>
  </si>
  <si>
    <t>СОПС с.Боран</t>
  </si>
  <si>
    <t>071007</t>
  </si>
  <si>
    <t>с.Калжыр ул.Нурмуханова 6 </t>
  </si>
  <si>
    <t>СОПС с.Калжир</t>
  </si>
  <si>
    <t>071000/01</t>
  </si>
  <si>
    <t>Курчум ул.Момышулы 22 </t>
  </si>
  <si>
    <t>ЦОУ Курчумского РУПС</t>
  </si>
  <si>
    <t>071100/01</t>
  </si>
  <si>
    <t>Риддерский ГУПС</t>
  </si>
  <si>
    <t>Риддер ул.Ауэзова 4 </t>
  </si>
  <si>
    <t>ЦОУ  Риддерского ГУПС</t>
  </si>
  <si>
    <t>071103</t>
  </si>
  <si>
    <t>г.Риддер, ул.Независимости, 16 </t>
  </si>
  <si>
    <t>ГОПС 3</t>
  </si>
  <si>
    <t>070700/09</t>
  </si>
  <si>
    <t>РУПС Алтай</t>
  </si>
  <si>
    <t>г.Алтай ул.Первомайская 10-1 </t>
  </si>
  <si>
    <t>ЦОУ РУПС Алтай</t>
  </si>
  <si>
    <t>070703</t>
  </si>
  <si>
    <t>г.Алтай ул.Коммунистическая 3 </t>
  </si>
  <si>
    <t>ГОПС-3 г.Алтай</t>
  </si>
  <si>
    <t>070712</t>
  </si>
  <si>
    <t>с.Жана Буктырма ул.23-52</t>
  </si>
  <si>
    <t>СОПС с.Жана Буктырма</t>
  </si>
  <si>
    <t>070713</t>
  </si>
  <si>
    <t>с.Зубовка ул.Привокзальная 6 </t>
  </si>
  <si>
    <t>СОПС с.Зубовка</t>
  </si>
  <si>
    <t>070725</t>
  </si>
  <si>
    <t>г.Серебрянск, ул.Некрасова, 2 </t>
  </si>
  <si>
    <t>ГОПС Серебрянск</t>
  </si>
  <si>
    <t>070714</t>
  </si>
  <si>
    <t>с.Малеевск ул.Степная 3 </t>
  </si>
  <si>
    <t>СОПС с.Малеевское</t>
  </si>
  <si>
    <t>070718</t>
  </si>
  <si>
    <t>с.Октябрьское ул.Совхозная 1 </t>
  </si>
  <si>
    <t>СОПС с.Октябрьское</t>
  </si>
  <si>
    <t>070719</t>
  </si>
  <si>
    <t>с.Парыгино ул.Магистральная 3 </t>
  </si>
  <si>
    <t>СОПС с.Парыгино</t>
  </si>
  <si>
    <t>070727</t>
  </si>
  <si>
    <t>с.Соловьево ул.Копылова 9 </t>
  </si>
  <si>
    <t>СОПС с.Соловьево</t>
  </si>
  <si>
    <t>070728</t>
  </si>
  <si>
    <t>с.Средигорное ул.Центральная 8 </t>
  </si>
  <si>
    <t>СОПС с.Средигорное</t>
  </si>
  <si>
    <t>070729</t>
  </si>
  <si>
    <t>с.Тургысын ул.Бухтарминская 14 </t>
  </si>
  <si>
    <t>СОПС с.Тургысын</t>
  </si>
  <si>
    <t>071219</t>
  </si>
  <si>
    <t>Семейский ГУПС</t>
  </si>
  <si>
    <t>с.Кайнар, ул.Рахметуллина 1</t>
  </si>
  <si>
    <t>КОПС Кайнар</t>
  </si>
  <si>
    <t>071234</t>
  </si>
  <si>
    <t>с.Караауыл ул.Мухаметканова 53</t>
  </si>
  <si>
    <t>КОПС Карауыл</t>
  </si>
  <si>
    <t>071235</t>
  </si>
  <si>
    <t>с.Кокбай, ул.Шакарима 26</t>
  </si>
  <si>
    <t>СОПС Кокбай</t>
  </si>
  <si>
    <t>071223</t>
  </si>
  <si>
    <t>с.Озерки, ул.Комсомольская 55</t>
  </si>
  <si>
    <t>СОПС Озерки</t>
  </si>
  <si>
    <t>071230</t>
  </si>
  <si>
    <t>с.Саржалул. Жакина, 46</t>
  </si>
  <si>
    <t>СОПС Саржал</t>
  </si>
  <si>
    <t>071200/09</t>
  </si>
  <si>
    <t>г. Семей, ул.Уранхаева 48</t>
  </si>
  <si>
    <t>ЦОУ Семейского ГУПС</t>
  </si>
  <si>
    <t>071202</t>
  </si>
  <si>
    <t>г. Семей, Мамай батыра 92 </t>
  </si>
  <si>
    <t>ГОПС-2 г.Семей</t>
  </si>
  <si>
    <t>071204</t>
  </si>
  <si>
    <t>г. Семей, Каржаубайулы 249</t>
  </si>
  <si>
    <t>ГОПС-4 г.Семей</t>
  </si>
  <si>
    <t>071207</t>
  </si>
  <si>
    <t>г. Семей, 35 Квартал 24 </t>
  </si>
  <si>
    <t>ГОПС-7 г.Семей</t>
  </si>
  <si>
    <t>071208</t>
  </si>
  <si>
    <t>г. Семей, Сатпаева 164 </t>
  </si>
  <si>
    <t>ГОПС-8 г.Семей</t>
  </si>
  <si>
    <t>071210</t>
  </si>
  <si>
    <t>г. Семей, Ауэзова 22 </t>
  </si>
  <si>
    <t>ГОПС-10 г.Семей</t>
  </si>
  <si>
    <t>071212</t>
  </si>
  <si>
    <t>г. Семей, Цементная 1А </t>
  </si>
  <si>
    <t>ГОПС-12 г.Семей</t>
  </si>
  <si>
    <t>071213</t>
  </si>
  <si>
    <t>г. Семей, 6 линия 1Е </t>
  </si>
  <si>
    <t>ГОПС-13 г.Семей</t>
  </si>
  <si>
    <t>071220</t>
  </si>
  <si>
    <t>г. Курчатов,Абая 7 А</t>
  </si>
  <si>
    <t>ГОПС Курчатов</t>
  </si>
  <si>
    <t>071227</t>
  </si>
  <si>
    <t>2 мкр, дос 5</t>
  </si>
  <si>
    <t>ГОПС Шульбинск</t>
  </si>
  <si>
    <t>071308</t>
  </si>
  <si>
    <t>Тарбагатайский РУПС</t>
  </si>
  <si>
    <t>с.Кокжыра ул.Квартал 5 15 </t>
  </si>
  <si>
    <t>СОПС Кокжыра</t>
  </si>
  <si>
    <t>071301</t>
  </si>
  <si>
    <t>с.Акжар ул.Джамбула 13 </t>
  </si>
  <si>
    <t>СОПС с.Акжар</t>
  </si>
  <si>
    <t>071305</t>
  </si>
  <si>
    <t>с.Жетиарал ул.Билялова 3 </t>
  </si>
  <si>
    <t>СОПС с.Жетиарал</t>
  </si>
  <si>
    <t>071306</t>
  </si>
  <si>
    <t>с.Кабанбай ул.Абая 2 </t>
  </si>
  <si>
    <t>СОПС с.Кабанбай</t>
  </si>
  <si>
    <t>071309</t>
  </si>
  <si>
    <t>с.Куйган ул.Озтурук 12 </t>
  </si>
  <si>
    <t>СОПС с.Куйган</t>
  </si>
  <si>
    <t>071311</t>
  </si>
  <si>
    <t>с.Кызылкесек ул.Егізбай Кажы 6 </t>
  </si>
  <si>
    <t>СОПС с.Кызылкисек</t>
  </si>
  <si>
    <t>071300/01</t>
  </si>
  <si>
    <t>с.Аксуат ул.Кабанбай батыра 45 </t>
  </si>
  <si>
    <t>ЦОУ Тарбагатайского РУПС</t>
  </si>
  <si>
    <t>071313</t>
  </si>
  <si>
    <t>с.Ойшилик ул.Кабанбай батыра 34Б </t>
  </si>
  <si>
    <t>СОПС с.Ойшилик</t>
  </si>
  <si>
    <t>071315</t>
  </si>
  <si>
    <t>с.Тугыл ул.Найзабаева,65</t>
  </si>
  <si>
    <t>СОПС Тугыл</t>
  </si>
  <si>
    <t>071602</t>
  </si>
  <si>
    <t>Уланский РУПС</t>
  </si>
  <si>
    <t>с.Бозанбай ул.Кирова 20 </t>
  </si>
  <si>
    <t>ОПС Бозанбай</t>
  </si>
  <si>
    <t>071608</t>
  </si>
  <si>
    <t>с.Айыртау ул.Тохтарова 8 </t>
  </si>
  <si>
    <t>СОПС Айыртау</t>
  </si>
  <si>
    <t>071601</t>
  </si>
  <si>
    <t>с.Асубулак ул.Мира 1 </t>
  </si>
  <si>
    <t>СОПС Асубулак</t>
  </si>
  <si>
    <t>071606</t>
  </si>
  <si>
    <t>с.Герасимовка ул.Дружбы, 38</t>
  </si>
  <si>
    <t>СОПС Герасимовка</t>
  </si>
  <si>
    <t>071609</t>
  </si>
  <si>
    <t>с.Каменка ул.Центральная 10 </t>
  </si>
  <si>
    <t>СОПС Каменка</t>
  </si>
  <si>
    <t>071603</t>
  </si>
  <si>
    <t>с.Мамай батыр ул.В.Ленина 39 </t>
  </si>
  <si>
    <t>СОПС Мамай батыр</t>
  </si>
  <si>
    <t>071614</t>
  </si>
  <si>
    <t>с.Привольное ул.Лут 1 </t>
  </si>
  <si>
    <t>СОПС Привольное</t>
  </si>
  <si>
    <t>071600/01</t>
  </si>
  <si>
    <t>с.им.Касыма Кайсенова, ул.К Кайсенова, 21 </t>
  </si>
  <si>
    <t xml:space="preserve"> ЦОУ Уланский РУПС</t>
  </si>
  <si>
    <t>071607</t>
  </si>
  <si>
    <t>с.Донское ул.Мира,10</t>
  </si>
  <si>
    <t>СОПС с.Донское</t>
  </si>
  <si>
    <t>071610</t>
  </si>
  <si>
    <t>с.Сагыр ул.Абылай хана 50 </t>
  </si>
  <si>
    <t>СОПС с.Сагыр</t>
  </si>
  <si>
    <t>071616</t>
  </si>
  <si>
    <t>с.Таврическое ул.Солнечная 12 </t>
  </si>
  <si>
    <t>СОПС Таврия</t>
  </si>
  <si>
    <t>071617</t>
  </si>
  <si>
    <t>с.Таргын ул.Кайсенова,37</t>
  </si>
  <si>
    <t>СОПС Таргын</t>
  </si>
  <si>
    <t>071407</t>
  </si>
  <si>
    <t>Урджарский РУПС</t>
  </si>
  <si>
    <t>с.Бестерек ул.Мира 7 </t>
  </si>
  <si>
    <t>СОПС Бестерек</t>
  </si>
  <si>
    <t>071430</t>
  </si>
  <si>
    <t>с.Жана тилек ул.Гагарина 3 </t>
  </si>
  <si>
    <t>СОПС Жана тилек</t>
  </si>
  <si>
    <t>071410</t>
  </si>
  <si>
    <t>с.Жогаргы Егинсу, Куанышева,1</t>
  </si>
  <si>
    <t>СОПС Жогаргы Егинсу</t>
  </si>
  <si>
    <t>071400/01</t>
  </si>
  <si>
    <t>c.Уржар ул.Абылай хана 139 </t>
  </si>
  <si>
    <t>ЦОУ Урджарский РУПС</t>
  </si>
  <si>
    <t>071417</t>
  </si>
  <si>
    <t>с.Келдимурат ул.Ибраева Б.Г. 64 </t>
  </si>
  <si>
    <t>СОПС Келдимурат</t>
  </si>
  <si>
    <t>071424</t>
  </si>
  <si>
    <t>с.Маканшы ул.Кабанбай батыра 56 </t>
  </si>
  <si>
    <t>СОПС Маканшы</t>
  </si>
  <si>
    <t>071425</t>
  </si>
  <si>
    <t>с.Науалы ул.Кабанбай батыра 3 </t>
  </si>
  <si>
    <t>СОПС Науалы</t>
  </si>
  <si>
    <t>071406</t>
  </si>
  <si>
    <t>с.Бакты ул.Кабанбая</t>
  </si>
  <si>
    <t>СОПС с.Бакты</t>
  </si>
  <si>
    <t>071411</t>
  </si>
  <si>
    <t>с.Кабанбай ул.Абая,2</t>
  </si>
  <si>
    <t>071414</t>
  </si>
  <si>
    <t>с.Карабута ул.Абая 39 </t>
  </si>
  <si>
    <t>СОПС с.Карабута</t>
  </si>
  <si>
    <t>071429</t>
  </si>
  <si>
    <t>с.Таскескен ул.Нургалиева,19/2</t>
  </si>
  <si>
    <t>СОПС Таскескен</t>
  </si>
  <si>
    <t>071431</t>
  </si>
  <si>
    <t>с.Шолпан ул.Абая 36 а</t>
  </si>
  <si>
    <t>СОПС Шолпан</t>
  </si>
  <si>
    <t>071500/09</t>
  </si>
  <si>
    <t>Шемонаихинский РУПС</t>
  </si>
  <si>
    <t>Шемонаиха ул.Интернациональная 2 </t>
  </si>
  <si>
    <t>ЦОУ Шемонаихинский РУПС</t>
  </si>
  <si>
    <t>071502</t>
  </si>
  <si>
    <t>с.Верхуба ул.Совхозная 21 </t>
  </si>
  <si>
    <t>СОПС Верхуба</t>
  </si>
  <si>
    <t>071503</t>
  </si>
  <si>
    <t>с.Волчанка ул.Победы 9 </t>
  </si>
  <si>
    <t>СОПС Волчанка</t>
  </si>
  <si>
    <t>071504</t>
  </si>
  <si>
    <t>с.Выдриха ул.Центральная 106А </t>
  </si>
  <si>
    <t>СОПС Выдриха</t>
  </si>
  <si>
    <t>071508</t>
  </si>
  <si>
    <t>с.Октябрьское ул.Дружбы 3 </t>
  </si>
  <si>
    <t>СОПС Октябрьское</t>
  </si>
  <si>
    <t>071512</t>
  </si>
  <si>
    <t>с.Сугатовка ул.Восточная 1 </t>
  </si>
  <si>
    <t>СОПС с.Сугатовка</t>
  </si>
  <si>
    <t>071513</t>
  </si>
  <si>
    <t>с.Усть Таловка ул.Школьная 6 </t>
  </si>
  <si>
    <t>СОПС с.Усть-Таловка</t>
  </si>
  <si>
    <t>Филиал</t>
  </si>
  <si>
    <t>Шымкенсткий почтамт</t>
  </si>
  <si>
    <t>Шымкентский почтамт</t>
  </si>
  <si>
    <t>г.Шымкент, ул.Абая, 3</t>
  </si>
  <si>
    <t>ГОПС Шымкент 2</t>
  </si>
  <si>
    <t>г.Шымкент, квартал 17/16</t>
  </si>
  <si>
    <t>ГОПС Шымкент-6</t>
  </si>
  <si>
    <t>г.Шымкент, ул.Елшибек батыра, 118</t>
  </si>
  <si>
    <t>ГОПС Шымкент-8</t>
  </si>
  <si>
    <t>г.Шымкент, ул.Алдиярова, 125</t>
  </si>
  <si>
    <t>ГОПС Шымкент-9</t>
  </si>
  <si>
    <t>г.Шымкент, ул.Крижижановского, 77</t>
  </si>
  <si>
    <t>ГОПС Шымкент-10</t>
  </si>
  <si>
    <t>г.Шымкент, ул.Адырбекова, б/н</t>
  </si>
  <si>
    <t>ГОПС Шымкент-11</t>
  </si>
  <si>
    <t>г.Шымкент, ул.Желтоксан, 20А</t>
  </si>
  <si>
    <t>ГОПС Шымкент-12</t>
  </si>
  <si>
    <t>г.Шымкент, ул.Сыпырган ата 5</t>
  </si>
  <si>
    <t>ГОПС Шымкент-15</t>
  </si>
  <si>
    <t>г.Шымкент, ул.мкр. Восток, 32</t>
  </si>
  <si>
    <t>ГОПС Шымкент-16</t>
  </si>
  <si>
    <t>г.Шымкент, ул.Республика, 1</t>
  </si>
  <si>
    <t>ГОПС Шымкент-18</t>
  </si>
  <si>
    <t>г.Шымкент, ул.Жангельдина, 106</t>
  </si>
  <si>
    <t>ГОПС Шымкент-19</t>
  </si>
  <si>
    <t>г.Шымкент, ул.Темир казык, 19</t>
  </si>
  <si>
    <t>ГОПС Шымкент-21</t>
  </si>
  <si>
    <t>369900/09</t>
  </si>
  <si>
    <t>г.Шымкент, ул.Қазыбек би 24</t>
  </si>
  <si>
    <t>ЦОУ Шыментский почтамт</t>
  </si>
  <si>
    <t>г.Шымкент, ул.Назарбекова, 75</t>
  </si>
  <si>
    <t>ГОПС Шымкент-23</t>
  </si>
  <si>
    <t>г.Шымкент, ул.Исфиджаб 42</t>
  </si>
  <si>
    <t>ГОПС Шымкент-28 (штат ППП 7)</t>
  </si>
  <si>
    <t>г.Шымкент, ул.Валиханова б/н</t>
  </si>
  <si>
    <t>ГОПС Шымкент-31</t>
  </si>
  <si>
    <t>г.Шымкент, ул.ж/м Тогус 1309</t>
  </si>
  <si>
    <t>ГОПС Шымкент-35</t>
  </si>
  <si>
    <t>030112</t>
  </si>
  <si>
    <t>Актюбинская</t>
  </si>
  <si>
    <t>Актюбинский ОФ</t>
  </si>
  <si>
    <t>Айтекебийский РУПС</t>
  </si>
  <si>
    <t>с.Карабутак, ул.Айтекеби, 13</t>
  </si>
  <si>
    <t xml:space="preserve"> СОПС Карабутак</t>
  </si>
  <si>
    <t>030113</t>
  </si>
  <si>
    <t>с.Кумкудук, ул.Жакибай жырау, 23</t>
  </si>
  <si>
    <t xml:space="preserve">СОПС Кумкудык </t>
  </si>
  <si>
    <t>030110</t>
  </si>
  <si>
    <t>с.Жамбыл,  ул.Ленина, 20</t>
  </si>
  <si>
    <t>030100/09</t>
  </si>
  <si>
    <t>с.Комсомольская, ул.Жургенова, 70</t>
  </si>
  <si>
    <t>ЦОУ Айтекебийского РУПС</t>
  </si>
  <si>
    <t>039901</t>
  </si>
  <si>
    <t>г.Актобе ул.Тайманова,28</t>
  </si>
  <si>
    <t>Актобе-1</t>
  </si>
  <si>
    <t>039911</t>
  </si>
  <si>
    <t>г.Актобе, 41-разъезд, Курсантское шоссе, 1</t>
  </si>
  <si>
    <t>Актобе-11</t>
  </si>
  <si>
    <t>039913</t>
  </si>
  <si>
    <t>г.Актобе, п.Курайли, ул.Женис,  44</t>
  </si>
  <si>
    <t>Актобе-13</t>
  </si>
  <si>
    <t>039918</t>
  </si>
  <si>
    <t>г.Актобе, п.Заречный, Центральная, 1</t>
  </si>
  <si>
    <t>Актобе-18</t>
  </si>
  <si>
    <t>039919</t>
  </si>
  <si>
    <t>г.Актобе, пр. Абулхаир хана, 59</t>
  </si>
  <si>
    <t>Актобе-19</t>
  </si>
  <si>
    <t>039902</t>
  </si>
  <si>
    <t>г.Актобе, ул.Ахтанова, 57</t>
  </si>
  <si>
    <t>Актобе-2</t>
  </si>
  <si>
    <t>039904</t>
  </si>
  <si>
    <t>г.Актобе, п.Каргалинский, ул.Сатпаева  10</t>
  </si>
  <si>
    <t>Актобе-4</t>
  </si>
  <si>
    <t>039906</t>
  </si>
  <si>
    <t>г.Актобе,  ул.Айтеке би, 31</t>
  </si>
  <si>
    <t>Актобе-6</t>
  </si>
  <si>
    <t>039907</t>
  </si>
  <si>
    <t>г.Актобе, ул.Махамбета, 24</t>
  </si>
  <si>
    <t>Актобе-7</t>
  </si>
  <si>
    <t>039909</t>
  </si>
  <si>
    <t>г.Актобе, п.Кирпичный, 2Б</t>
  </si>
  <si>
    <t>Актобе-9</t>
  </si>
  <si>
    <t>039920</t>
  </si>
  <si>
    <t>г.Актобе, пр.Абая, 21</t>
  </si>
  <si>
    <t>ГОПС  СМП Актобе 20</t>
  </si>
  <si>
    <t>039900/09</t>
  </si>
  <si>
    <t>г. Актобе, пр. Абулхаир-хана, 62</t>
  </si>
  <si>
    <t xml:space="preserve">ЦОУ СМП г. Актобе </t>
  </si>
  <si>
    <t>030202</t>
  </si>
  <si>
    <t>Алгинский РУПС</t>
  </si>
  <si>
    <t>с.Бестамак, ул. Богенбай батыра, 46а</t>
  </si>
  <si>
    <t>Бестамак СОПС</t>
  </si>
  <si>
    <t>030203</t>
  </si>
  <si>
    <t>с.Ушкудук , уд. Новая, 4 а</t>
  </si>
  <si>
    <t>СОПС Ушкудук</t>
  </si>
  <si>
    <t>030213</t>
  </si>
  <si>
    <t>с.Тамды, ул.Е.Кокеулы, 44а</t>
  </si>
  <si>
    <t xml:space="preserve">СОПС Тамды </t>
  </si>
  <si>
    <t>030200/09</t>
  </si>
  <si>
    <t>г.Алга, ул.Есет-Батыра, 23</t>
  </si>
  <si>
    <t>ЦОУ СМП Алгинского РУПС</t>
  </si>
  <si>
    <t>030300/09</t>
  </si>
  <si>
    <t>Байғанинский РУПС</t>
  </si>
  <si>
    <t>п. Байганин,  ул.Барак батыра, 37</t>
  </si>
  <si>
    <t>ЦОУ Супермаркет посылок Байганинского РУПС</t>
  </si>
  <si>
    <t>030409</t>
  </si>
  <si>
    <t>Иргизский РУПС</t>
  </si>
  <si>
    <t>с.Курылыс , ул. Бимуратова 2 а</t>
  </si>
  <si>
    <t xml:space="preserve">СОПС Курылыс </t>
  </si>
  <si>
    <t>030400/09</t>
  </si>
  <si>
    <t>п. Иргиз, Алтынсарина 12</t>
  </si>
  <si>
    <t>ЦОУ Супермаркет посылок Иргизского РУПС</t>
  </si>
  <si>
    <t>030500/09</t>
  </si>
  <si>
    <t>Каргалинский РУПС</t>
  </si>
  <si>
    <t>п. Батамша, ул. Пацаева, 13а</t>
  </si>
  <si>
    <t>ЦОУ СМП Каргалинского РУПС</t>
  </si>
  <si>
    <t>030604</t>
  </si>
  <si>
    <t>Мартукский РУПС</t>
  </si>
  <si>
    <t>с.Жайсан , ул. Болашак 35 а</t>
  </si>
  <si>
    <t xml:space="preserve">СОПС Жайсан </t>
  </si>
  <si>
    <t>030600/09</t>
  </si>
  <si>
    <t>с.Мартук,  ул.Е.Кокеулы, 71 а</t>
  </si>
  <si>
    <t>ЦОУ Мартукского РУПС</t>
  </si>
  <si>
    <t>030702</t>
  </si>
  <si>
    <t>Муголжарский РУПС</t>
  </si>
  <si>
    <t>с.Аккемир , ул. Айтеке би 56 а</t>
  </si>
  <si>
    <t xml:space="preserve">СОПС Аккемер </t>
  </si>
  <si>
    <t>030711</t>
  </si>
  <si>
    <t>г.Эмба, ул.Б.Момышулы,  5</t>
  </si>
  <si>
    <t>ГОПС СМП -1 г.Эмба Мугалжарcкого РУПС</t>
  </si>
  <si>
    <t>030713</t>
  </si>
  <si>
    <t>с.Жагабулак ул.Сага,5</t>
  </si>
  <si>
    <t xml:space="preserve">СОПС Жагабулак </t>
  </si>
  <si>
    <t>030701</t>
  </si>
  <si>
    <t>г.Кандыагаш, мкр-он Молодежный,  24/3</t>
  </si>
  <si>
    <t>ГОПС Кандыагаш-1</t>
  </si>
  <si>
    <t>030715</t>
  </si>
  <si>
    <t>с.Мугалжар, ул. Заводская, 1</t>
  </si>
  <si>
    <t>СОПС Мугалжар</t>
  </si>
  <si>
    <t>030706</t>
  </si>
  <si>
    <t>с.Покровка , ул. Абая 7 а</t>
  </si>
  <si>
    <t>СОПС Сагашили (Покровка)</t>
  </si>
  <si>
    <t>030700/09</t>
  </si>
  <si>
    <t>г.Кандыгаш, ул.Привокзальная 1</t>
  </si>
  <si>
    <t xml:space="preserve">ЦОУ СМП Мугаржарского РУПС  </t>
  </si>
  <si>
    <t>030807</t>
  </si>
  <si>
    <t>Темирский РУПС</t>
  </si>
  <si>
    <t>с.Кенкияк ,ул.Казахстан Мунайна 100 жыл,  78 а</t>
  </si>
  <si>
    <t xml:space="preserve">СОПС Кенкияк (Нефтянник) </t>
  </si>
  <si>
    <t>030810</t>
  </si>
  <si>
    <t>г.Темир,  ул.Абылхайыр хана, 13</t>
  </si>
  <si>
    <t xml:space="preserve">СОПС Темир </t>
  </si>
  <si>
    <t>030800/09</t>
  </si>
  <si>
    <t>п.Шубаркудук, ул.Асау барак 7</t>
  </si>
  <si>
    <t>ЦОУ СМП Темирского РУПС</t>
  </si>
  <si>
    <t>030811</t>
  </si>
  <si>
    <t>г.Шубарши, ул.Геологов, 26а МОПС</t>
  </si>
  <si>
    <t xml:space="preserve">СОПС Шубарши </t>
  </si>
  <si>
    <t>030900/09</t>
  </si>
  <si>
    <t>Уилский РУПС</t>
  </si>
  <si>
    <t>с.Ойл,  ул.Кокжар ,69</t>
  </si>
  <si>
    <t>ЦОУ Уилского РУПС</t>
  </si>
  <si>
    <t>031000/09</t>
  </si>
  <si>
    <t>Хобдинский РУПС</t>
  </si>
  <si>
    <t>с .Хобда, ул Астана,46</t>
  </si>
  <si>
    <t>ЦОУ Хобдинского РУПС</t>
  </si>
  <si>
    <t>031112</t>
  </si>
  <si>
    <t>Хромтауский  РУПС</t>
  </si>
  <si>
    <t>с.Акжар ул.Б.Момышулы,24</t>
  </si>
  <si>
    <t xml:space="preserve">СОПС Акжар </t>
  </si>
  <si>
    <t>031100/09</t>
  </si>
  <si>
    <t>г. Хромтау, ул.Абая 12 а</t>
  </si>
  <si>
    <t>ЦОУ СМП Хромтауского РУПС</t>
  </si>
  <si>
    <t>031208</t>
  </si>
  <si>
    <t>Шалкарский РУПС</t>
  </si>
  <si>
    <t>с.Берчогур , ул.Привокзальная 1 а</t>
  </si>
  <si>
    <t xml:space="preserve">СОПС Берчогур </t>
  </si>
  <si>
    <t>031209</t>
  </si>
  <si>
    <t>с.Бозой ул.Бактыбай,31</t>
  </si>
  <si>
    <t xml:space="preserve">СОПС Бозой </t>
  </si>
  <si>
    <t>031200/09</t>
  </si>
  <si>
    <t xml:space="preserve"> г.Шалкар,  ул.Айтеке би 54 а</t>
  </si>
  <si>
    <t>ЦОУ СМП Шалкарского РУПС</t>
  </si>
  <si>
    <t>Акмолинская</t>
  </si>
  <si>
    <t>Акмолинский ОФ</t>
  </si>
  <si>
    <t>Аккольский РУПС</t>
  </si>
  <si>
    <t xml:space="preserve"> с. Азат,  ул.Бейбитшилик, 1</t>
  </si>
  <si>
    <t>СОПС Азат</t>
  </si>
  <si>
    <t>с.Домбыралы,  ул.Тауелсиздик, 1</t>
  </si>
  <si>
    <t>СОПС Домбыралы</t>
  </si>
  <si>
    <t>с.Наумовка, ул.Акбидай, 33</t>
  </si>
  <si>
    <t>СОПС Наумовка</t>
  </si>
  <si>
    <t>с.Урюпинка,  ул.Кенесары, 5</t>
  </si>
  <si>
    <t>СОПС Урюпинка</t>
  </si>
  <si>
    <t>320100/09</t>
  </si>
  <si>
    <t>г.Акколь, ул. Нурмагамбетова 116</t>
  </si>
  <si>
    <t>ЦОУ СМП Аккольского РУПС</t>
  </si>
  <si>
    <t>г.Кокшетау, пр-кт Назарбаева, 21</t>
  </si>
  <si>
    <t xml:space="preserve">ГОПС -3 г.Кокшетау (ранее ППС-1) </t>
  </si>
  <si>
    <t>г.Кокшетау, ул. Абая, 146</t>
  </si>
  <si>
    <t>ГОПС-4 СМП г.Кокшетау</t>
  </si>
  <si>
    <t>г.Кокшетау, проспект Абылай-Хана, 10</t>
  </si>
  <si>
    <t>ГОПС-6 г.Кокшетау</t>
  </si>
  <si>
    <t>г.Кокшетау ул. Мира 23</t>
  </si>
  <si>
    <t>ГОПС-8 г.Кокшетау</t>
  </si>
  <si>
    <t>г.Кокшетау мкрн Жайлау-1,21</t>
  </si>
  <si>
    <t>Кокшетау-1</t>
  </si>
  <si>
    <t>с.Красный Яр, ул. Абая, 36</t>
  </si>
  <si>
    <t>СОПС Красный Яр</t>
  </si>
  <si>
    <t>329900/09</t>
  </si>
  <si>
    <t>г.Кокшетау, ул. Абая 108 </t>
  </si>
  <si>
    <t>ЦОУ СМП Кокшетауского ГУПС</t>
  </si>
  <si>
    <t>Астраханский РУПС</t>
  </si>
  <si>
    <t>Егиндыколський район с.Егиндыколь, ул. Школьная,  4</t>
  </si>
  <si>
    <t xml:space="preserve"> СОПС Егиндыколь</t>
  </si>
  <si>
    <t>с. Жалтыр, ул. Ленина,  2А</t>
  </si>
  <si>
    <t>СОПС Жалтыр</t>
  </si>
  <si>
    <t>с.Зеленое, ул. Молодежная,  13</t>
  </si>
  <si>
    <t>СОПС Зеленое</t>
  </si>
  <si>
    <t>320200/09</t>
  </si>
  <si>
    <t>с.Астраханка, ул. Байтурсынова, 29</t>
  </si>
  <si>
    <t>ЦОУ СМП Астраханского РУПС</t>
  </si>
  <si>
    <t>Атбасарский РУПС</t>
  </si>
  <si>
    <t>с.Мариновка, ул.Ленина, 63</t>
  </si>
  <si>
    <t>СОПС Мариновка</t>
  </si>
  <si>
    <t>с.Бастау(Ново-Александровка), ул.Мира, 59</t>
  </si>
  <si>
    <t>СОПС Новоалександровка</t>
  </si>
  <si>
    <t>с.Акана Курманова (Октябрьское), ул.Ленина,  1</t>
  </si>
  <si>
    <t>с.Полтавка, ул.Центральная,  20</t>
  </si>
  <si>
    <t>СОПС Полтавка</t>
  </si>
  <si>
    <t>320300/09</t>
  </si>
  <si>
    <t>г.Атбасар, ул.Валиханова, 3</t>
  </si>
  <si>
    <t>ЦОУ СМП Атбасарского РУПС</t>
  </si>
  <si>
    <t>Буландинский РУПС</t>
  </si>
  <si>
    <t>с. Журавлевка  ул. Ленина 27/1</t>
  </si>
  <si>
    <t>СОПС Журавлевка</t>
  </si>
  <si>
    <t>с. Купчановка, ул. Школьная, 12</t>
  </si>
  <si>
    <t>СОПС Купчановка</t>
  </si>
  <si>
    <t>320400/09</t>
  </si>
  <si>
    <t>г.Макинск,  ул.С.Сейфуллина, 17</t>
  </si>
  <si>
    <t>ЦОУ СМП Буландинского РУПС</t>
  </si>
  <si>
    <t>Бурабайский РУПС</t>
  </si>
  <si>
    <t>с. Акылбай ул.Данчева  54</t>
  </si>
  <si>
    <t>СОПС Акылбай</t>
  </si>
  <si>
    <t>район Биржан сал, с.Макинка, ул.Кирова, 80</t>
  </si>
  <si>
    <t>СОПС Макинское</t>
  </si>
  <si>
    <t xml:space="preserve">район Биржан сал, г.Степняк, ул.  Биржан сал, 25  </t>
  </si>
  <si>
    <t>СОПС Биржансал</t>
  </si>
  <si>
    <t>с.Бурабай, ул.Кенесары, 1</t>
  </si>
  <si>
    <t>СОПС Бурабай</t>
  </si>
  <si>
    <t>с. Кенесары ул.Мира  14</t>
  </si>
  <si>
    <t>СОПС Кенесары</t>
  </si>
  <si>
    <t>320500/09</t>
  </si>
  <si>
    <t>г. Щучинск ул. Едомского  25</t>
  </si>
  <si>
    <t>ЦОУ СМП Бурабайского РУПС</t>
  </si>
  <si>
    <t>Есильский РУПС</t>
  </si>
  <si>
    <t>с. Двуречное ул.Центральная  1</t>
  </si>
  <si>
    <t>СОПС Двуречное</t>
  </si>
  <si>
    <t>с. Красивое ул.Целинная    5</t>
  </si>
  <si>
    <t>СОПС Красивое</t>
  </si>
  <si>
    <t>320600/09</t>
  </si>
  <si>
    <t>г. Есиль ул. Гагарина 2</t>
  </si>
  <si>
    <t>ЦОУ СМП Есильского РУПС</t>
  </si>
  <si>
    <t>Жаксынский РУПС</t>
  </si>
  <si>
    <t>с. Жана-Кийма ул.М. Маметовой  2</t>
  </si>
  <si>
    <t>СОПС Жана-Кийма</t>
  </si>
  <si>
    <t>с. Запорожье ул.Мира 124</t>
  </si>
  <si>
    <t>СОПС Запорожье</t>
  </si>
  <si>
    <t>320700/09</t>
  </si>
  <si>
    <t>п. Жаксы, ул. Абая  10а</t>
  </si>
  <si>
    <t>ЦОУ СМП Жаксынского РУПС</t>
  </si>
  <si>
    <t>320800/09</t>
  </si>
  <si>
    <t>Жаркаинский РУПС</t>
  </si>
  <si>
    <t>г. Державинск, ул. Захарова  37а</t>
  </si>
  <si>
    <t>ЦОУ СМП Жаркаинского РУПС</t>
  </si>
  <si>
    <t>Зерендинский РУПС</t>
  </si>
  <si>
    <t>с. Викторовка ул.Мира 56</t>
  </si>
  <si>
    <t>СОПС  Викторовка</t>
  </si>
  <si>
    <t>с. Еленовка, ул.Аблайхана  38</t>
  </si>
  <si>
    <t>СОПС  Еленовка</t>
  </si>
  <si>
    <t>320900/09</t>
  </si>
  <si>
    <t>с. Зеренда, ул Мира, 65</t>
  </si>
  <si>
    <t>ЦОУ СМП Зерендинского РУПС</t>
  </si>
  <si>
    <t>с.Шагалалы, ул.Школьная, дом 1</t>
  </si>
  <si>
    <t>СОПС  Шагалалы</t>
  </si>
  <si>
    <t>Сандыктауский РУПС</t>
  </si>
  <si>
    <t>с.Каменка, ул.Куйбышева,  65</t>
  </si>
  <si>
    <t>СОПС  Каменка</t>
  </si>
  <si>
    <t>с.Сандыктау ул.Орталык, 29 45</t>
  </si>
  <si>
    <t>СОПС  Сандыктау</t>
  </si>
  <si>
    <t>321000/09</t>
  </si>
  <si>
    <t>с.Балкашино, ул. Ленина, 126а</t>
  </si>
  <si>
    <t>ЦОУ СМП Сандыктауского РУПС</t>
  </si>
  <si>
    <t>п. Шантобе, ул.Центральная 11</t>
  </si>
  <si>
    <t>ГОПС Шантобе</t>
  </si>
  <si>
    <t>Степногорский ГУПС</t>
  </si>
  <si>
    <t>с.Бестюбе, ул. Дзержинского, 19</t>
  </si>
  <si>
    <t>СОПС Бестюбе</t>
  </si>
  <si>
    <t>г.Степногорск 3-й мкрн. 84</t>
  </si>
  <si>
    <t>ГОПС СМП Степногорск-1</t>
  </si>
  <si>
    <t>Степногорский  п.Заводской ул.Красноармейская 15</t>
  </si>
  <si>
    <t>ГОПС с.Заводской</t>
  </si>
  <si>
    <t>321100/09</t>
  </si>
  <si>
    <t>г.Степногорск 7-й мкрн. 2</t>
  </si>
  <si>
    <t>ЦОУ СМП Степногорского ГУПС</t>
  </si>
  <si>
    <t>019902</t>
  </si>
  <si>
    <t>Астанинский почтамт</t>
  </si>
  <si>
    <t>г.Нур-Султан, прт. Улы дала, 19/2</t>
  </si>
  <si>
    <t>Нур-Султан-2</t>
  </si>
  <si>
    <t>019903</t>
  </si>
  <si>
    <t>г.Нур-Султан, ул. Карасай батыра, 16</t>
  </si>
  <si>
    <t>Нур-Султан-3</t>
  </si>
  <si>
    <t>019905</t>
  </si>
  <si>
    <t>г.Нур-Султан, ул. Кенесары, 70</t>
  </si>
  <si>
    <t>Нур-Султан-5</t>
  </si>
  <si>
    <t>019909</t>
  </si>
  <si>
    <t>г.Нур-Султан, ул. Куйши Дина, 29/1а</t>
  </si>
  <si>
    <t>Нур-Султан-9</t>
  </si>
  <si>
    <t>019911</t>
  </si>
  <si>
    <t>г.Нур-Султан, ул. Есенберлина, 19</t>
  </si>
  <si>
    <t>Нур-Султан-11</t>
  </si>
  <si>
    <t>019913</t>
  </si>
  <si>
    <t>г.Нур-Султан, ул.Бейбитшилик, 37</t>
  </si>
  <si>
    <t>Нур-Султан-13</t>
  </si>
  <si>
    <t>019916</t>
  </si>
  <si>
    <t>с.Нуресиль, ул. Барбасова, 31</t>
  </si>
  <si>
    <t>Нуресиль (Воздвиженка АСТ)</t>
  </si>
  <si>
    <t>019917</t>
  </si>
  <si>
    <t>с.Шалкар, ул. Иманбаева, 5</t>
  </si>
  <si>
    <t>Шалкар</t>
  </si>
  <si>
    <t>019920</t>
  </si>
  <si>
    <t>с.Арайлы Гагарина 26</t>
  </si>
  <si>
    <t>Арайлы (Максимовка)</t>
  </si>
  <si>
    <t>019921</t>
  </si>
  <si>
    <t>c.Акмол, ул. Ю.Гагарина, 15</t>
  </si>
  <si>
    <t>КОПС Акмол</t>
  </si>
  <si>
    <t>019923</t>
  </si>
  <si>
    <t>с.Жанаесиль , ул. Достык, 5</t>
  </si>
  <si>
    <t>Жанаесиль (Новоишимка)</t>
  </si>
  <si>
    <t>019925</t>
  </si>
  <si>
    <t>с.Родина Центральная 6</t>
  </si>
  <si>
    <t>Родина</t>
  </si>
  <si>
    <t>019926</t>
  </si>
  <si>
    <t>с.Кабанбай батыр Ынтымак 5</t>
  </si>
  <si>
    <t>Кабанбай батыр</t>
  </si>
  <si>
    <t>019927</t>
  </si>
  <si>
    <t>c.Р.Кошкарбаева, 25 жыл Тауельсыздык, 1</t>
  </si>
  <si>
    <t>Р. Кошкарбаева</t>
  </si>
  <si>
    <t>019928</t>
  </si>
  <si>
    <t>с.Софиевка, ул. Центральная, 5</t>
  </si>
  <si>
    <t>Софиевка</t>
  </si>
  <si>
    <t>019931</t>
  </si>
  <si>
    <t>г.Нур-Султан, ул. Конаева, 35 (ЖК Новый мир)</t>
  </si>
  <si>
    <t>Нур-Султан-17</t>
  </si>
  <si>
    <t>019934</t>
  </si>
  <si>
    <t>г.Нур-Султан, ул.Сыганак, 25 (БЦ Ансар)</t>
  </si>
  <si>
    <t>Нур-Султан-20</t>
  </si>
  <si>
    <t>019945</t>
  </si>
  <si>
    <t>с.Анар, ул. Сарыарка, 9</t>
  </si>
  <si>
    <t>Анар</t>
  </si>
  <si>
    <t>019947</t>
  </si>
  <si>
    <t>с.Константиновка, ул. Центральная, 41</t>
  </si>
  <si>
    <t>019948</t>
  </si>
  <si>
    <t>с.Михайловка Абая  26</t>
  </si>
  <si>
    <t>019949</t>
  </si>
  <si>
    <t>с.Турген, ул.Жастар, 19</t>
  </si>
  <si>
    <t>Турген</t>
  </si>
  <si>
    <t>019953</t>
  </si>
  <si>
    <t>ст.Сары-оба, ул. Темиржолшилар, 13</t>
  </si>
  <si>
    <t xml:space="preserve">СОПС ст.Сары-оба </t>
  </si>
  <si>
    <t>019964</t>
  </si>
  <si>
    <t>г.Нур-Султан, Трасса Астана-Караганда,  45 (ТЦ КЕНМАРТ)</t>
  </si>
  <si>
    <t>ГОПС №27 КенМарт</t>
  </si>
  <si>
    <t>019981</t>
  </si>
  <si>
    <t>г.Нур-Султан, ул.Ч.Айтматова, 36 (Жагалау)</t>
  </si>
  <si>
    <t>Нур-Султан-16</t>
  </si>
  <si>
    <t>019900/09</t>
  </si>
  <si>
    <t>г.Нур-Султан ул. Ауэзова 13</t>
  </si>
  <si>
    <t>ЦОУ Астанинский почтамт</t>
  </si>
  <si>
    <t>019900/44</t>
  </si>
  <si>
    <t>с.Приречное, ул.А. Бокейханова, 33</t>
  </si>
  <si>
    <t>СОПС Приречное</t>
  </si>
  <si>
    <t>019900/47</t>
  </si>
  <si>
    <t>пос Караоткель, ул. Мустафа Шокай, 1</t>
  </si>
  <si>
    <t>СОПС Караоткел</t>
  </si>
  <si>
    <t>019941/01</t>
  </si>
  <si>
    <t>с.Аршалы, ул.Ташенова. 42</t>
  </si>
  <si>
    <t>СОПС Аршалынское</t>
  </si>
  <si>
    <t>010208</t>
  </si>
  <si>
    <t>Ерейментауский РУПС</t>
  </si>
  <si>
    <t xml:space="preserve">с.Еркеншилик, ул. Досмағамбет ұлы, 33 </t>
  </si>
  <si>
    <t>Еркеншилик</t>
  </si>
  <si>
    <t>010200/09</t>
  </si>
  <si>
    <t>г.Ерейментау, ул.  Валиханова, 39</t>
  </si>
  <si>
    <t xml:space="preserve">ЦОУ Ерейментауского РУПС </t>
  </si>
  <si>
    <t>010307</t>
  </si>
  <si>
    <t>Коргалжинский РУПС</t>
  </si>
  <si>
    <t>с.Сабынды , ул. Сейфуллина, 14</t>
  </si>
  <si>
    <t>Сабынды</t>
  </si>
  <si>
    <t>010300/09</t>
  </si>
  <si>
    <t>с.Коргалжын, ул. Болганбаева, 14</t>
  </si>
  <si>
    <t>ЦОУ Коргалжинского РУПС</t>
  </si>
  <si>
    <t>011701</t>
  </si>
  <si>
    <t>Шортандинский РУПС</t>
  </si>
  <si>
    <t>п. Жолымбет ул. 40лет Победы, 17</t>
  </si>
  <si>
    <t>ГОПС Жолымбет</t>
  </si>
  <si>
    <t>011705</t>
  </si>
  <si>
    <t>с. Бозайгыр (Елизаветинка) ул. Ляна1</t>
  </si>
  <si>
    <t>Бозайгыр (Елизаветинка)</t>
  </si>
  <si>
    <t>011700/01</t>
  </si>
  <si>
    <t>п. Шортанды ул. Мира 24</t>
  </si>
  <si>
    <t>ЦОУ Шортандинского РУПС</t>
  </si>
  <si>
    <t>069900/09</t>
  </si>
  <si>
    <t>Атырауская</t>
  </si>
  <si>
    <t>Атырауский ОФ</t>
  </si>
  <si>
    <t>г.Атырау, ул.Абая, 6</t>
  </si>
  <si>
    <t>ЦОУ Атырауского ОФ</t>
  </si>
  <si>
    <t>069903</t>
  </si>
  <si>
    <t>г.Атырау, ул.Ауэзова,15</t>
  </si>
  <si>
    <t>ГОПС-3 г.Атырау</t>
  </si>
  <si>
    <t>069905</t>
  </si>
  <si>
    <t>г.Атырау, ул.Смагулова,52а</t>
  </si>
  <si>
    <t>ГОПС-5 г.Атырау</t>
  </si>
  <si>
    <t>069908</t>
  </si>
  <si>
    <t>г.Атырау, ул.Баймуханова,70а</t>
  </si>
  <si>
    <t>ГОПС-8 г.Атырау</t>
  </si>
  <si>
    <t>069909</t>
  </si>
  <si>
    <t>г.Атырау, Авангард 3-49</t>
  </si>
  <si>
    <t>ГОПС-9 г.Атырау</t>
  </si>
  <si>
    <t>069911</t>
  </si>
  <si>
    <t>г.Атырау, ул.Кулманова,113</t>
  </si>
  <si>
    <t>ГОПС-11 г.Атырау</t>
  </si>
  <si>
    <t>069916</t>
  </si>
  <si>
    <t>с.Геолог, ул.Мунайтпасулы,41а</t>
  </si>
  <si>
    <t>СОПС Геолог г.Атырау</t>
  </si>
  <si>
    <t>069917</t>
  </si>
  <si>
    <t xml:space="preserve"> с.Дамба, ул.Курмангазы, 10</t>
  </si>
  <si>
    <t>СОПС.Дамба-1, Дамба-2</t>
  </si>
  <si>
    <t>069920</t>
  </si>
  <si>
    <t>с.Жанаталап, ул.Султанова, 3</t>
  </si>
  <si>
    <t>СОПС Таскала-Жанаталап</t>
  </si>
  <si>
    <t>069922</t>
  </si>
  <si>
    <t>с.Ракуша, ул.Хасанова, 33а</t>
  </si>
  <si>
    <t>СОПС с.Ракуша</t>
  </si>
  <si>
    <t>069958</t>
  </si>
  <si>
    <t>п.Макат ул.Сатпаева,87</t>
  </si>
  <si>
    <t xml:space="preserve">ОПС Макат </t>
  </si>
  <si>
    <t>ОПС</t>
  </si>
  <si>
    <t>069959</t>
  </si>
  <si>
    <t>с.Доссор, ул.Мухтанова, 2</t>
  </si>
  <si>
    <t>СОПС Доссор</t>
  </si>
  <si>
    <t>069962</t>
  </si>
  <si>
    <t>г.Атырау, Аэропорт</t>
  </si>
  <si>
    <t>ГОПС Аэропорт</t>
  </si>
  <si>
    <t>069965</t>
  </si>
  <si>
    <t>с.Жанбай ул.Нурмуханова, 5</t>
  </si>
  <si>
    <t>СОПС с.Жанбай</t>
  </si>
  <si>
    <t>069966</t>
  </si>
  <si>
    <t xml:space="preserve"> с.Зинеден ул.Куанышбаева,8</t>
  </si>
  <si>
    <t>СОПС с.Зенеден</t>
  </si>
  <si>
    <t>069967</t>
  </si>
  <si>
    <t>с.Исатай ул.Темиржол,8</t>
  </si>
  <si>
    <t>СОПС с.Исатай</t>
  </si>
  <si>
    <t>069968</t>
  </si>
  <si>
    <t>с.Тущыкудук ул.Шарипова,9</t>
  </si>
  <si>
    <t>СОПС с.Тушыкудык</t>
  </si>
  <si>
    <t>069969</t>
  </si>
  <si>
    <t>с.Нарын ул.Болат жол,3</t>
  </si>
  <si>
    <t>СОПС с.Нарын</t>
  </si>
  <si>
    <t>069971</t>
  </si>
  <si>
    <t>с.Махамбет ул.Абая,19</t>
  </si>
  <si>
    <t>ОПС Махамбет</t>
  </si>
  <si>
    <t>069980</t>
  </si>
  <si>
    <t>с.Аккистау ул.Е.Казахстан 13/1</t>
  </si>
  <si>
    <t>СОПС Аккистау</t>
  </si>
  <si>
    <t>060100/09</t>
  </si>
  <si>
    <t>Жылыойский РУПС</t>
  </si>
  <si>
    <t>г.Кульсары пр.Махамбета,213</t>
  </si>
  <si>
    <t>ЦОУ Жылыойского РУПС</t>
  </si>
  <si>
    <t>060101</t>
  </si>
  <si>
    <t>г.Атырау, ул.309-40</t>
  </si>
  <si>
    <t>ГОПС Кульсары-1</t>
  </si>
  <si>
    <t>060106</t>
  </si>
  <si>
    <t>п.Жана каратон,  ул. Аллея мунайшылар, 893</t>
  </si>
  <si>
    <t>СОПС Жана-Каратон</t>
  </si>
  <si>
    <t>060108</t>
  </si>
  <si>
    <t>Жылыойский район, с.Косшагыл ул.Абулайхана,12</t>
  </si>
  <si>
    <t>СОПС Косшагыл</t>
  </si>
  <si>
    <t>060110</t>
  </si>
  <si>
    <t>с.Тургызба, ул.Бокен би, 454</t>
  </si>
  <si>
    <t>СОПС с.Тургызба</t>
  </si>
  <si>
    <t>060200/09</t>
  </si>
  <si>
    <t>Индерский РУПС</t>
  </si>
  <si>
    <t>п.Индербор ул.Кунаева,14</t>
  </si>
  <si>
    <t>ЦОУ Индерского РУПС</t>
  </si>
  <si>
    <t>060202</t>
  </si>
  <si>
    <t>с.Елтай ул.Женис,23</t>
  </si>
  <si>
    <t>СОПС с.Елтай</t>
  </si>
  <si>
    <t>060203</t>
  </si>
  <si>
    <t>с.Жарсуат,  ул.Жаналисова, 1а</t>
  </si>
  <si>
    <t>СОПС с.Жарсуат</t>
  </si>
  <si>
    <t>060204</t>
  </si>
  <si>
    <t>с.Коктогай, ул.Айтпаева, 16</t>
  </si>
  <si>
    <t>СОПС с.Коктогай</t>
  </si>
  <si>
    <t>060205</t>
  </si>
  <si>
    <t>с.Есбол, ул.Куанышбаева, 28</t>
  </si>
  <si>
    <t>СОПС с.Есбол</t>
  </si>
  <si>
    <t>060500/09</t>
  </si>
  <si>
    <t>Кзылкугинский РУПС</t>
  </si>
  <si>
    <t>с.Миялы ул.Куттыбаева,18</t>
  </si>
  <si>
    <t>ЦОУ Кызылкогинского РУПС</t>
  </si>
  <si>
    <t>060502</t>
  </si>
  <si>
    <t>с.Жаскайрат, ул. Досмухамедова, 13</t>
  </si>
  <si>
    <t>СОПС с.Жаскайрат</t>
  </si>
  <si>
    <t>060506</t>
  </si>
  <si>
    <t>с.Мукур, ул.Есенгалиева, 14</t>
  </si>
  <si>
    <t>СОПС с.Мукур</t>
  </si>
  <si>
    <t>060507</t>
  </si>
  <si>
    <t>с.Сагиз, ул.Бейбарыс, 49</t>
  </si>
  <si>
    <t>СОПС Сагиз</t>
  </si>
  <si>
    <t>060400/09</t>
  </si>
  <si>
    <t>Курмангазинский РУПС</t>
  </si>
  <si>
    <t>с.Ганюшкино ул.Абая,29</t>
  </si>
  <si>
    <t>ЦОУ Курмангазинского РУПС</t>
  </si>
  <si>
    <t>060401</t>
  </si>
  <si>
    <t>с.Акколь ул.Иманова,37</t>
  </si>
  <si>
    <t>СОПС с.Акколь</t>
  </si>
  <si>
    <t>060402</t>
  </si>
  <si>
    <t>с.Алга, Макаш аким,15а</t>
  </si>
  <si>
    <t>СОПС с.Алга</t>
  </si>
  <si>
    <t>060404</t>
  </si>
  <si>
    <t>с.Дашино ул.Е.Казахстан, 11</t>
  </si>
  <si>
    <t>СОПС с.Дашино</t>
  </si>
  <si>
    <t>060405</t>
  </si>
  <si>
    <t>с.Жумекен, ул.Умирбаева, 1</t>
  </si>
  <si>
    <t>СОПС с.Жумекен</t>
  </si>
  <si>
    <t>060406</t>
  </si>
  <si>
    <t>с.Жыланды ул.Курмангазы,1</t>
  </si>
  <si>
    <t>СОПС с.Жыланды</t>
  </si>
  <si>
    <t>060407</t>
  </si>
  <si>
    <t>с.Котяевка, ул.Курмангазы, 69</t>
  </si>
  <si>
    <t>СОПС с.Котяевка</t>
  </si>
  <si>
    <t>060408</t>
  </si>
  <si>
    <t>с.Кудряшова, ул.Мазурова, 45</t>
  </si>
  <si>
    <t>СОПС с.Кудряшово</t>
  </si>
  <si>
    <t>Магистауская</t>
  </si>
  <si>
    <t>Мангистауский ОФ</t>
  </si>
  <si>
    <t>Бейнеуский РУПС</t>
  </si>
  <si>
    <t>пос.Акжигит, здание Акимата</t>
  </si>
  <si>
    <t>СОПС Акжигит</t>
  </si>
  <si>
    <t>пос.Боранкул, здание Акимата, 7 аул</t>
  </si>
  <si>
    <t>СОПС Боранкул</t>
  </si>
  <si>
    <t>пос.Есет,здание Акимата</t>
  </si>
  <si>
    <t>ППС Есет</t>
  </si>
  <si>
    <t>пос.Жангельдино, ул.Анеш,  18 Дом культуры</t>
  </si>
  <si>
    <t>СОПС Жангельдино</t>
  </si>
  <si>
    <t>пос.Толеп,ул.Махутова,5/12</t>
  </si>
  <si>
    <t>ППС Толеп</t>
  </si>
  <si>
    <t>130100/09</t>
  </si>
  <si>
    <t>пос.Бейнеу,ул.Ер-Косай,7</t>
  </si>
  <si>
    <t>ЦОУ Бейнеуского РУПС</t>
  </si>
  <si>
    <t>Жанаозенский ГУПС</t>
  </si>
  <si>
    <t>г.Жанаозен,ул.Коктем,18</t>
  </si>
  <si>
    <t>ГОПС-1 г.Жанаозен</t>
  </si>
  <si>
    <t>с.Кызылсай,  Дом культуры</t>
  </si>
  <si>
    <t>ГОПС Кызылсай</t>
  </si>
  <si>
    <t>г.Жанаозен,мкр.Шанырак,здание 46Д</t>
  </si>
  <si>
    <t>ГОПС 4 (ППС - 4)</t>
  </si>
  <si>
    <t>130200/09</t>
  </si>
  <si>
    <t>г.Жанаозен, мкр.Шугыла, строение 24 Г</t>
  </si>
  <si>
    <t>ЦОУ Жанаозенского ГУПС</t>
  </si>
  <si>
    <t>г.Актау,1 мкр, ТЦ "Каракоз" зд №12</t>
  </si>
  <si>
    <t>ГОПС-1</t>
  </si>
  <si>
    <t>г.Актау, 32Б мкр, здание 7</t>
  </si>
  <si>
    <t>ГОПС-3 объединен  ГОПС НК (139900/29)</t>
  </si>
  <si>
    <t xml:space="preserve">с.Жетыбай, ул.Новостройка, 10  Здание ЦОН </t>
  </si>
  <si>
    <t>СОПС с.Жетыбай</t>
  </si>
  <si>
    <t>139945 (139910)</t>
  </si>
  <si>
    <t>с.Курык, ул.Досан Батыра</t>
  </si>
  <si>
    <t>СОПС Курык</t>
  </si>
  <si>
    <t>с.Мунайшы, ул.Салтанат,6</t>
  </si>
  <si>
    <t>СОПС с.Мунайшы</t>
  </si>
  <si>
    <t>139900/09</t>
  </si>
  <si>
    <t>г.Актау,14 мкр.,здание 61</t>
  </si>
  <si>
    <t>ЦОУ МОФ</t>
  </si>
  <si>
    <t>Мангистауский РУПС</t>
  </si>
  <si>
    <t>с.Акшымырау, Орталык, зд.Акимата</t>
  </si>
  <si>
    <t>СОПС Акшымырау</t>
  </si>
  <si>
    <t>с.Жармыш, ул,Рахмет, зд.Акимата</t>
  </si>
  <si>
    <t>СОПС Жармыш</t>
  </si>
  <si>
    <t>с.Жынгылды, ул.Жаман  Матулы б\н</t>
  </si>
  <si>
    <t>СОПС Жынгылды</t>
  </si>
  <si>
    <t>с. Кызан, зд Почты</t>
  </si>
  <si>
    <t>СОПС Кызан</t>
  </si>
  <si>
    <t>с.Онды, ул.Тулеева, 9, зд.Акимата</t>
  </si>
  <si>
    <t>СОПС Онды</t>
  </si>
  <si>
    <t>с.Сай-Отес, ул,Железнодорожная, б\н</t>
  </si>
  <si>
    <t>СОПС Сай - Отес</t>
  </si>
  <si>
    <t>с.Тушыкудык, здание Акимата</t>
  </si>
  <si>
    <t>СОПС Тущыкудык</t>
  </si>
  <si>
    <t>с.Уштаган, здание Акимата</t>
  </si>
  <si>
    <t>СОПС Уштаган</t>
  </si>
  <si>
    <t>с.Шайыр, ул.Центральная, 66, здание Акимата</t>
  </si>
  <si>
    <t>СОПС Шайыр</t>
  </si>
  <si>
    <t>с.Шебир, ул.Койбас Кожантайс</t>
  </si>
  <si>
    <t>СОПС Шебир</t>
  </si>
  <si>
    <t>130300/09</t>
  </si>
  <si>
    <t>с.Шетпе, ул.Центральная,</t>
  </si>
  <si>
    <t>ЦОУ Мангистауского РУПС</t>
  </si>
  <si>
    <t>Мунайлинский РУПС</t>
  </si>
  <si>
    <t>ст.Мангыстау, зд.Старого ЦОНа</t>
  </si>
  <si>
    <t>СОПС Мунайлы ЦОН переименовать ОПС</t>
  </si>
  <si>
    <t>пос.Баянды, ул.Самал б\н</t>
  </si>
  <si>
    <t>СОПС Баянды</t>
  </si>
  <si>
    <t>пос.Кзыл-тюбе, ул.Ш.Валиханова, 1</t>
  </si>
  <si>
    <t>СОПС Кызыл-тюбе</t>
  </si>
  <si>
    <t>пос.Баскудык,ул.Отан Достар,27</t>
  </si>
  <si>
    <t>ППС Баскудук</t>
  </si>
  <si>
    <t>с. Атамекен, ул.Женис, 32А</t>
  </si>
  <si>
    <t>Болашак ППС</t>
  </si>
  <si>
    <t>пос.Даулет, зд.Общественных Организаций, 4</t>
  </si>
  <si>
    <t>ППС Даулет</t>
  </si>
  <si>
    <t>пос.Батыр,зд.Акимата</t>
  </si>
  <si>
    <t>ППС Батыр</t>
  </si>
  <si>
    <t>130500/09</t>
  </si>
  <si>
    <t>ст.Мангыстау, квартал14, дом 30/10</t>
  </si>
  <si>
    <t xml:space="preserve"> ЦОУ Муналинский РУПС</t>
  </si>
  <si>
    <t>КОПС</t>
  </si>
  <si>
    <t>Тупкараганский КОПС</t>
  </si>
  <si>
    <t>с.Акшукур, ул.Кожашева,10</t>
  </si>
  <si>
    <t>СОПС Акшукур</t>
  </si>
  <si>
    <t>с.Баутино, ул.Дубского, 50</t>
  </si>
  <si>
    <t>ГОПС с.Баутино</t>
  </si>
  <si>
    <t>с.Кзыл-озень, здание Акимата</t>
  </si>
  <si>
    <t>СОПС с.Кызыл-озен</t>
  </si>
  <si>
    <t>с.Таучик, ул.Тумен Балтабасулы, 324 А</t>
  </si>
  <si>
    <t>СОПС Таучик</t>
  </si>
  <si>
    <t>с.Сайын, (в зданий отдела комхоза)</t>
  </si>
  <si>
    <t>ППС с.Сайын</t>
  </si>
  <si>
    <t>г.Форт-Шевченко, ул.С.Ургинишбай, строение 24</t>
  </si>
  <si>
    <t>ЦОУ Тупкараганского КОПС</t>
  </si>
  <si>
    <t>080100/09</t>
  </si>
  <si>
    <t>Жамбылская</t>
  </si>
  <si>
    <t>Жамбылский ОФ</t>
  </si>
  <si>
    <t>Байзакский РУПС</t>
  </si>
  <si>
    <t>с.Сарыкемер, ул.Байзак батыра, д.106</t>
  </si>
  <si>
    <t>ЦОУ Байзакского РУПС</t>
  </si>
  <si>
    <t>080102</t>
  </si>
  <si>
    <t>с.Байзак, ул.Байдешова, д.29</t>
  </si>
  <si>
    <t>Байзак</t>
  </si>
  <si>
    <t>080103</t>
  </si>
  <si>
    <t>с.Бурыл, ул.Кумжотинская, д.38\1</t>
  </si>
  <si>
    <t>Бурыл</t>
  </si>
  <si>
    <t>080105</t>
  </si>
  <si>
    <t>с.Жетыбай, ул.Толе би, д.102</t>
  </si>
  <si>
    <t>Жетыбай</t>
  </si>
  <si>
    <t>080108</t>
  </si>
  <si>
    <t>Жамбылская область, Байзакский район, с.Коктал, ул.Мина, д.24</t>
  </si>
  <si>
    <t>Коктал</t>
  </si>
  <si>
    <t>080111</t>
  </si>
  <si>
    <t>с.Кызыл Жулдыз, ул.Тортаева, д.64А</t>
  </si>
  <si>
    <t>Кызыл жулдыз (Hурбаев)</t>
  </si>
  <si>
    <t>080115</t>
  </si>
  <si>
    <t>с.Туймекент, ул.Нахманович, д.44</t>
  </si>
  <si>
    <t>Туймекент</t>
  </si>
  <si>
    <t>089900/07</t>
  </si>
  <si>
    <t>г.Тараз, ул.Толе би, д.79</t>
  </si>
  <si>
    <t>ЦОУ Жамбылского ОФ</t>
  </si>
  <si>
    <t>089901</t>
  </si>
  <si>
    <t xml:space="preserve"> г.Тараз, ул.Сагындыкова, д.8А</t>
  </si>
  <si>
    <t>Тараз-1</t>
  </si>
  <si>
    <t>089902</t>
  </si>
  <si>
    <t>г.Тараз, ул.Казыбек би, д.140</t>
  </si>
  <si>
    <t>Тараз-2</t>
  </si>
  <si>
    <t>089903</t>
  </si>
  <si>
    <t>г.Тараз, ул.Телецентр, д.9</t>
  </si>
  <si>
    <t>Тараз-3</t>
  </si>
  <si>
    <t>089907</t>
  </si>
  <si>
    <t>г.Тараз, мкр.Жайлау, д.5А</t>
  </si>
  <si>
    <t>Тараз-7</t>
  </si>
  <si>
    <t>089912</t>
  </si>
  <si>
    <t>г.Тараз, ул.Бектурганова, д.9</t>
  </si>
  <si>
    <t>Тараз-12</t>
  </si>
  <si>
    <t>089916</t>
  </si>
  <si>
    <t>г.Тараз, ул.Абая, д.362</t>
  </si>
  <si>
    <t>Тараз-16</t>
  </si>
  <si>
    <t>089919</t>
  </si>
  <si>
    <t>г.Тараз, мкр.Самал, д.26</t>
  </si>
  <si>
    <t>Тараз-19</t>
  </si>
  <si>
    <t>080200/09</t>
  </si>
  <si>
    <t>Жамбылский РУПС</t>
  </si>
  <si>
    <t>с.Аса, ул.Абая, д.119</t>
  </si>
  <si>
    <t>ЦОУ Жамбылского РУПС</t>
  </si>
  <si>
    <t>080201</t>
  </si>
  <si>
    <t>с.Айша Биби, ул.Жибек жолы, д.115</t>
  </si>
  <si>
    <t>Айша биби</t>
  </si>
  <si>
    <t>080202</t>
  </si>
  <si>
    <t>с.Акбулым, ул.Дербис Болыс, д.33Б</t>
  </si>
  <si>
    <t>Акбулым</t>
  </si>
  <si>
    <t>080207</t>
  </si>
  <si>
    <t>с.Гродиково, ул.Егизбаева, д.6Г</t>
  </si>
  <si>
    <t>Гродиково</t>
  </si>
  <si>
    <t>080209</t>
  </si>
  <si>
    <t>с.Жалпактобе, ул.Юнчи, д.4Г</t>
  </si>
  <si>
    <t>Жалпактобе</t>
  </si>
  <si>
    <t>080212</t>
  </si>
  <si>
    <t>с.Кызылкайнар, ул.Байдибек ата, д.17</t>
  </si>
  <si>
    <t>Кызылкайнар</t>
  </si>
  <si>
    <t>080214</t>
  </si>
  <si>
    <t>с.Пионер, ул.Тубаев, д.7</t>
  </si>
  <si>
    <t>Пионер</t>
  </si>
  <si>
    <t>080218</t>
  </si>
  <si>
    <t>с.Шайкорык, ул.40 лет Победы, д.1А</t>
  </si>
  <si>
    <t>Шайкорык</t>
  </si>
  <si>
    <t>080300/09</t>
  </si>
  <si>
    <t>Жуалынский РУПС</t>
  </si>
  <si>
    <t>с.Б.Момышулы, ул.Рысбек батыра, д.100А</t>
  </si>
  <si>
    <t>ЦОУ Жуалынского РУПС</t>
  </si>
  <si>
    <t>080302</t>
  </si>
  <si>
    <t>Жамбылская область, Жуалынский район, с.Кайрат, ул.Абая, д.1</t>
  </si>
  <si>
    <t>Бауыржан Момышулы-2</t>
  </si>
  <si>
    <t>080312</t>
  </si>
  <si>
    <t>Жамбылская область, Жуалынский район, с.Терс, ул.Талип, д.4</t>
  </si>
  <si>
    <t>Терис</t>
  </si>
  <si>
    <t>080313</t>
  </si>
  <si>
    <t>с.Шакпаката, ул.Похомова, д.45</t>
  </si>
  <si>
    <t>Шакпаката</t>
  </si>
  <si>
    <t>080400/09</t>
  </si>
  <si>
    <t>Кордайский РУПС</t>
  </si>
  <si>
    <t>с.Кордай, ул.Толе би, д.100</t>
  </si>
  <si>
    <t>ЦОУ Кордайского РУПС</t>
  </si>
  <si>
    <t>080405</t>
  </si>
  <si>
    <t>с.Алга, ул.Алдабергена, д.75</t>
  </si>
  <si>
    <t>Алга</t>
  </si>
  <si>
    <t>080408</t>
  </si>
  <si>
    <t>с.Беткайнар, ул.Женис, д.54</t>
  </si>
  <si>
    <t>Беткайнар</t>
  </si>
  <si>
    <t>080409</t>
  </si>
  <si>
    <t>с.Гвардейский, ул.Центральная, д.2Б</t>
  </si>
  <si>
    <t>Гвардейский</t>
  </si>
  <si>
    <t>080411</t>
  </si>
  <si>
    <t>с.Жамбыл, ул.Новая, д.7</t>
  </si>
  <si>
    <t>Жамбыл</t>
  </si>
  <si>
    <t>080418</t>
  </si>
  <si>
    <t>с.Касык, ул.Домалак ана, д.74</t>
  </si>
  <si>
    <t>Касык</t>
  </si>
  <si>
    <t>080423</t>
  </si>
  <si>
    <t>с.Отар, ул.Н.Толесбай, д.23</t>
  </si>
  <si>
    <t>Отар</t>
  </si>
  <si>
    <t>080424</t>
  </si>
  <si>
    <t>с.Сарыбулак, ул.Тайчибекова, д.2А</t>
  </si>
  <si>
    <t>Сарыбулак</t>
  </si>
  <si>
    <t>080500/09</t>
  </si>
  <si>
    <t>Меркенский РУПС</t>
  </si>
  <si>
    <t>с.Мерке, ул.Исмаилова, д.222</t>
  </si>
  <si>
    <t>ЦОУ Меркенского РУПС</t>
  </si>
  <si>
    <t>080501</t>
  </si>
  <si>
    <t>с.Мерке, ул.Чапаева, д.11</t>
  </si>
  <si>
    <t>Мерке-1</t>
  </si>
  <si>
    <t>080505</t>
  </si>
  <si>
    <t>с.Акарал, ул.Асубая, д.47</t>
  </si>
  <si>
    <t>Акарал</t>
  </si>
  <si>
    <t>080509</t>
  </si>
  <si>
    <t>с.Интернациональный, ул.60 лет СССР, д.8</t>
  </si>
  <si>
    <t>Интернациональный</t>
  </si>
  <si>
    <t>080512</t>
  </si>
  <si>
    <t>с.Андас батыр, ул.Коммунальная, д.5</t>
  </si>
  <si>
    <t xml:space="preserve">Андас батыр </t>
  </si>
  <si>
    <t>080514</t>
  </si>
  <si>
    <t>с.Плодовоягодное, ул.КУлы, д.5</t>
  </si>
  <si>
    <t>Плодовоягодное</t>
  </si>
  <si>
    <t>080517</t>
  </si>
  <si>
    <t>с.Татты, ул.Советская, д.1</t>
  </si>
  <si>
    <t>Татти</t>
  </si>
  <si>
    <t>080600/09</t>
  </si>
  <si>
    <t>Мойынкумский РУПС</t>
  </si>
  <si>
    <t>с.Мойынкум, ул.Амангельды, д.149</t>
  </si>
  <si>
    <t>ЦОУ Мойынкумского РУПС</t>
  </si>
  <si>
    <t>080605</t>
  </si>
  <si>
    <t>с.Бирлик, ул.Куанышбаева, д.4</t>
  </si>
  <si>
    <t>Бирлик</t>
  </si>
  <si>
    <t>080608</t>
  </si>
  <si>
    <t>с.Жамбыл, ул.Динали, д.4А</t>
  </si>
  <si>
    <t>080610</t>
  </si>
  <si>
    <t>с.Кенес, ул.Итбасава б\н</t>
  </si>
  <si>
    <t>Кенес</t>
  </si>
  <si>
    <t>080621</t>
  </si>
  <si>
    <t>с.Уланбел, ул.Мади Бегенова, д.3</t>
  </si>
  <si>
    <t>Уланбел</t>
  </si>
  <si>
    <t>080623</t>
  </si>
  <si>
    <t>с.Шыганак, ул.С.Сейфуллина, д.1</t>
  </si>
  <si>
    <t>ст.Шыганак</t>
  </si>
  <si>
    <t>080700/09</t>
  </si>
  <si>
    <t>Сарысуский РУПС</t>
  </si>
  <si>
    <t>г.Жанатас, мкр.3, д.47А</t>
  </si>
  <si>
    <t>ЦОУ Сарысуского РУПС</t>
  </si>
  <si>
    <t>080702</t>
  </si>
  <si>
    <t>г.Жанатас, ул.Дегерес, д.1</t>
  </si>
  <si>
    <t>Жанатас-2</t>
  </si>
  <si>
    <t>080708</t>
  </si>
  <si>
    <t>с.Игилик, ул.Датка б\н</t>
  </si>
  <si>
    <t>Игилик</t>
  </si>
  <si>
    <t>080710</t>
  </si>
  <si>
    <t>с.Ондирис, ул.Ажикулы, д.15</t>
  </si>
  <si>
    <t>Ондирис</t>
  </si>
  <si>
    <t>080712</t>
  </si>
  <si>
    <t>с.Тогызкент, ул.Аубакирова б\н</t>
  </si>
  <si>
    <t>Тогызкент</t>
  </si>
  <si>
    <t>080813</t>
  </si>
  <si>
    <t>Т.Рыскуловский РУПС</t>
  </si>
  <si>
    <t>с.Луговой1, ул.Привокзальная, д.1</t>
  </si>
  <si>
    <t>Луговой-1</t>
  </si>
  <si>
    <t>080800/09</t>
  </si>
  <si>
    <t>с.Кулан, ул.Жибек жолы, д.85</t>
  </si>
  <si>
    <t>ЦОУ Т.Рыскуловского РУПС</t>
  </si>
  <si>
    <t>080808</t>
  </si>
  <si>
    <t>с.Когершин, ул.Амангельды б\н</t>
  </si>
  <si>
    <t>Когершин</t>
  </si>
  <si>
    <t>080816</t>
  </si>
  <si>
    <t>с.Орнек, ул.Есиркеп, д.12</t>
  </si>
  <si>
    <t>Орнек</t>
  </si>
  <si>
    <t>080817</t>
  </si>
  <si>
    <t>с.Теренозек, ул.Жамбыла, д.50</t>
  </si>
  <si>
    <t>Теренозек</t>
  </si>
  <si>
    <t>080900/09</t>
  </si>
  <si>
    <t>Таласский РУПС</t>
  </si>
  <si>
    <t>г.Каратау, ул.А.Молдагулова, д.32</t>
  </si>
  <si>
    <t>ЦОУ Таласского РУПС</t>
  </si>
  <si>
    <t>080902</t>
  </si>
  <si>
    <t>г.Каратау, ул.Умирова, д.23</t>
  </si>
  <si>
    <t>Каратау-2</t>
  </si>
  <si>
    <t>080903</t>
  </si>
  <si>
    <t>г.Каратау, ул.А.Молдагулова, д.26</t>
  </si>
  <si>
    <t>Каратау-3</t>
  </si>
  <si>
    <t>080904</t>
  </si>
  <si>
    <t>с.Акколь, ул.Ленина, д.3</t>
  </si>
  <si>
    <t>Аккол</t>
  </si>
  <si>
    <t>080914</t>
  </si>
  <si>
    <t>с.Ойык, ул.Т.Рыскулова, д.3</t>
  </si>
  <si>
    <t>Ойык</t>
  </si>
  <si>
    <t>081100/09</t>
  </si>
  <si>
    <t>Шуский РУПС</t>
  </si>
  <si>
    <t>с.Толе би, ул.Толе би, д.270</t>
  </si>
  <si>
    <t>ЦОУ Шуского РУПС</t>
  </si>
  <si>
    <t>081108</t>
  </si>
  <si>
    <t>с.Белбасар, ул.Азимбая, д.67A</t>
  </si>
  <si>
    <t>Белбасар</t>
  </si>
  <si>
    <t>081110</t>
  </si>
  <si>
    <t>с.Динмухамед Конаева, ул.Смаила, д.12</t>
  </si>
  <si>
    <t>Динмухамед Конаев</t>
  </si>
  <si>
    <t>081116</t>
  </si>
  <si>
    <t>с.Коктобе, ул.Ж.Жабаев, д.63</t>
  </si>
  <si>
    <t>Коктобе</t>
  </si>
  <si>
    <t>081129</t>
  </si>
  <si>
    <t>г.Шу, ул.Балуан Шолака, д.1</t>
  </si>
  <si>
    <t>Шу-29</t>
  </si>
  <si>
    <t>Костанайская</t>
  </si>
  <si>
    <t>Костанайский ОФ</t>
  </si>
  <si>
    <t>Амангельдинский РУПС</t>
  </si>
  <si>
    <t>с.Жалдама, ул. Кейки Батыра, д. 27</t>
  </si>
  <si>
    <t>СОПС Жалдама</t>
  </si>
  <si>
    <t>110100/09</t>
  </si>
  <si>
    <t>с. Амангельды, ул. Дуйсенбина, д. 48</t>
  </si>
  <si>
    <t>ЦОУ Амангельдинского РУПС</t>
  </si>
  <si>
    <t>Аркалыкский ГУПС</t>
  </si>
  <si>
    <t>г.Аркалык, ул. Демченко, д. 31</t>
  </si>
  <si>
    <t>Аркалык-1</t>
  </si>
  <si>
    <t>110200/09</t>
  </si>
  <si>
    <t>г.Аркалык, ул.Абая, д.74</t>
  </si>
  <si>
    <t>с.Родина, ул.Гагарина, д.21</t>
  </si>
  <si>
    <t>Аулиекольский РУПС</t>
  </si>
  <si>
    <t>с.Аманкарагай, ул.Вокзальная. 1</t>
  </si>
  <si>
    <t>Аманкарагай</t>
  </si>
  <si>
    <t>с.Кушурун, ул.Комосмольская, д.27</t>
  </si>
  <si>
    <t>Кушмурун</t>
  </si>
  <si>
    <t>110300/09</t>
  </si>
  <si>
    <t>с.Аулиеколь, ул. айтурсынова, д.68</t>
  </si>
  <si>
    <t>ЦОУ Аулиекольского РУПС</t>
  </si>
  <si>
    <t>Денисовский РУПС</t>
  </si>
  <si>
    <t>с.Перелески, ул.Центральная, д. 1</t>
  </si>
  <si>
    <t>Перелески</t>
  </si>
  <si>
    <t>110400/09</t>
  </si>
  <si>
    <t xml:space="preserve">с.Денисовка, ул. Калинина, д.4 </t>
  </si>
  <si>
    <t>ЦОУ Денисовского РУПС</t>
  </si>
  <si>
    <t>110500/09</t>
  </si>
  <si>
    <t>Джангельдинский РУПС</t>
  </si>
  <si>
    <t>Костанайская обл., Жангельдинский р-н, с. Торгай, ул. К. Алтынсарина, д. 8</t>
  </si>
  <si>
    <t>ЦОУ Джангельдинского РУПС</t>
  </si>
  <si>
    <t>Житикаринский РУПС</t>
  </si>
  <si>
    <t>г.Житикара мкрн2,д.2</t>
  </si>
  <si>
    <t>Житикара-1</t>
  </si>
  <si>
    <t xml:space="preserve"> с. Житикара, ул./микр.  6, д. 11</t>
  </si>
  <si>
    <t>Житикара-2</t>
  </si>
  <si>
    <t>110600/09</t>
  </si>
  <si>
    <t>с.Житикара, микр.11, д.30</t>
  </si>
  <si>
    <t>ЦОУ Житикаринского РУПС</t>
  </si>
  <si>
    <t>110700/09</t>
  </si>
  <si>
    <t>Камыстинский РУПС</t>
  </si>
  <si>
    <t>Костанайская обл., Камыстинский р-н, с. Камысты  , ул. Ленина, д. 35</t>
  </si>
  <si>
    <t>ЦОУ Камыстинского РУПС</t>
  </si>
  <si>
    <t>110900/09</t>
  </si>
  <si>
    <t>Карабалыкский РУПС</t>
  </si>
  <si>
    <t>с.Карабалык, ул.Космонавтов, д.6</t>
  </si>
  <si>
    <t>ЦОУ Карабалыкского РУПС</t>
  </si>
  <si>
    <t>Карасуский РУПС</t>
  </si>
  <si>
    <t xml:space="preserve"> с.Койбагор, ул.Клубная, д.1</t>
  </si>
  <si>
    <t>Койбагар</t>
  </si>
  <si>
    <t>с.Октябрьское, ул.Ленина, 22а</t>
  </si>
  <si>
    <t>110800/09</t>
  </si>
  <si>
    <t>с.Карасу, ул.Исакова, д.78</t>
  </si>
  <si>
    <t>ЦОУ Карасуского РУПС</t>
  </si>
  <si>
    <t>г. Костанай, ул. Майлина 41 </t>
  </si>
  <si>
    <t>Костанай-3</t>
  </si>
  <si>
    <t>г. Костанай, ул. Абая 16 </t>
  </si>
  <si>
    <t>Костанай-5</t>
  </si>
  <si>
    <t>119900/09</t>
  </si>
  <si>
    <t>г. Костанай, ул. Аль-Фараби, 69</t>
  </si>
  <si>
    <t>ЦОУ/СМП Костанайского ОФ</t>
  </si>
  <si>
    <t>Костанайский РУПС (Затобольск)</t>
  </si>
  <si>
    <t>с.Большая Чураковка, ул.Почтовая, д.17</t>
  </si>
  <si>
    <t>Большая Чураковка</t>
  </si>
  <si>
    <t>с.Силантьевка, ул.Ленина, д.4</t>
  </si>
  <si>
    <t>КОПС Силантьевка</t>
  </si>
  <si>
    <t>111000/09</t>
  </si>
  <si>
    <t>г.Тобыл, ул.Тауелсиздик, 63</t>
  </si>
  <si>
    <t>ЦОУ Костанайского РУПС</t>
  </si>
  <si>
    <t>Лисаковский ГУПС</t>
  </si>
  <si>
    <t>с. Октябрьское, ул. Абая, д. 30</t>
  </si>
  <si>
    <t>ГОПС Октябрьский</t>
  </si>
  <si>
    <t>111100/09</t>
  </si>
  <si>
    <t>Костанайская обл., Лисаковский р-н, г.Лисаковск, ул. Мира, д. 39</t>
  </si>
  <si>
    <t>ЦОУ Лисаковского ГУПС</t>
  </si>
  <si>
    <t>Мендыкаринский РУПС</t>
  </si>
  <si>
    <t>с.Первомайское, ул.Советская, д.39</t>
  </si>
  <si>
    <t>Первомайское</t>
  </si>
  <si>
    <t>с.Буденновка, ул.Советская, д.17</t>
  </si>
  <si>
    <t>СОПС Буденновка</t>
  </si>
  <si>
    <t>с.Каскат, ул. Школьная, д. 24</t>
  </si>
  <si>
    <t>СОПС Каскат</t>
  </si>
  <si>
    <t>с.Молодежный, ул. Школьная, д. 6</t>
  </si>
  <si>
    <t>СОПС Молодежный</t>
  </si>
  <si>
    <t>111300/09</t>
  </si>
  <si>
    <t>Костанайская обл., Мендыкаринский р-н, г. Боровское, ул. Жеңіс, д. 8</t>
  </si>
  <si>
    <t>ЦОУ Мендыкаринского РУПС</t>
  </si>
  <si>
    <t>111400/09</t>
  </si>
  <si>
    <t>Наурзумского РУПС</t>
  </si>
  <si>
    <t>Костанайская обл., Наурузумский р-н, с. Караменды, ул. Ш. Жанибека, д. 10 А</t>
  </si>
  <si>
    <t>ЦОУ Наурзумского РУПС</t>
  </si>
  <si>
    <t>Рудненский ГУПС</t>
  </si>
  <si>
    <t>с. Качар, ул. 3 микрорайон, д. 57</t>
  </si>
  <si>
    <t>Качар</t>
  </si>
  <si>
    <t xml:space="preserve"> г. Рудный, ул. Ленина, д. 44</t>
  </si>
  <si>
    <t>Рудный-2</t>
  </si>
  <si>
    <t>г. Рудный, ул. 50 лет Октября, д. 110</t>
  </si>
  <si>
    <t>Рудный-3</t>
  </si>
  <si>
    <t>111200/09</t>
  </si>
  <si>
    <t>г.Рудный, ул.Ленина, д.52</t>
  </si>
  <si>
    <t>ЦОУ Рудненского ГУПС</t>
  </si>
  <si>
    <t>Сарыкольский РУПС</t>
  </si>
  <si>
    <t>с. Комсомольское, ул. Мира, дом 1</t>
  </si>
  <si>
    <t>Комсомольское</t>
  </si>
  <si>
    <t>111500/09</t>
  </si>
  <si>
    <t>Костанайская обл., Сарыкольский р-н, с. Сарыкол, ул. Тәуелсіздік, д. 80</t>
  </si>
  <si>
    <t>ЦОУ Сарыкольского РУПС</t>
  </si>
  <si>
    <t>Тарановский РУПС</t>
  </si>
  <si>
    <t>с. Майское, ул. 60 лет Октября, д. 3</t>
  </si>
  <si>
    <t>Майское</t>
  </si>
  <si>
    <t>с.Тобол, ул.Станционная, д.1</t>
  </si>
  <si>
    <t>Тобол</t>
  </si>
  <si>
    <t>111600/09</t>
  </si>
  <si>
    <t>Костанайская обл., Тарановский р-н, с. Айет (с. Тарановское), ул. Тәуелсіздік, д. 85</t>
  </si>
  <si>
    <t>ЦОУ Тарановского РУПС</t>
  </si>
  <si>
    <t>Узункольский РУПС</t>
  </si>
  <si>
    <t>с.Троебратский, ул.Чапаева, д.16</t>
  </si>
  <si>
    <t>Троебратский</t>
  </si>
  <si>
    <t>111800/09</t>
  </si>
  <si>
    <t>Костанайская обл, Узынкольский р-н, с. Узынколь, ул Абылай хана, д. 69</t>
  </si>
  <si>
    <t>ЦОУ Узункольского РУПС</t>
  </si>
  <si>
    <t>Федоровский РУПС</t>
  </si>
  <si>
    <t>с.Пешковка, ул.Ленина, д.74</t>
  </si>
  <si>
    <t>Пешковка</t>
  </si>
  <si>
    <t>с.Банновка, ул.Гагарина, д.19</t>
  </si>
  <si>
    <t>СОПС Банновка</t>
  </si>
  <si>
    <t>111700/09</t>
  </si>
  <si>
    <t>Костанайская обл., Федоровский р-н, с. Федоровка, ул. Мелехова, д. 52</t>
  </si>
  <si>
    <t>ЦОУ Федоровский РУПС</t>
  </si>
  <si>
    <t>Кызылординская</t>
  </si>
  <si>
    <t>Кызылординский ОФ</t>
  </si>
  <si>
    <t>Аральский РУПС</t>
  </si>
  <si>
    <t>г. Арал, ул. К.Сатпаева 1</t>
  </si>
  <si>
    <t>Аральск-3</t>
  </si>
  <si>
    <t>с. Жаксыкылыш, ул Жаппаберды 15</t>
  </si>
  <si>
    <t>Жаксыкылыш</t>
  </si>
  <si>
    <t>с. Камыстыбас, ул Камыстыбас 95</t>
  </si>
  <si>
    <t>Камыстыбас</t>
  </si>
  <si>
    <t>с. Саксаульск, ул Привокзальная 15</t>
  </si>
  <si>
    <t>Саксаульск</t>
  </si>
  <si>
    <t>120100/09</t>
  </si>
  <si>
    <t>г.Арал, ул.Абылай хана, 35</t>
  </si>
  <si>
    <t>ЦОУ Аральского РУПС</t>
  </si>
  <si>
    <t>с. Шижага, ул Шижага 4</t>
  </si>
  <si>
    <t>Шижага</t>
  </si>
  <si>
    <t>Жалагашский РУПС</t>
  </si>
  <si>
    <t>Жалагаш р-н, с. Алмасек, ул Өмірбай 1</t>
  </si>
  <si>
    <t>Акарык</t>
  </si>
  <si>
    <t>с. Аккум, ул Бейбітшілік 18</t>
  </si>
  <si>
    <t>Аккум</t>
  </si>
  <si>
    <t>с.им. Бухарбай батыр, ул Бухарбай батыр 28</t>
  </si>
  <si>
    <t>Аксай</t>
  </si>
  <si>
    <t>с. Аксу, ул Елеусинова 16</t>
  </si>
  <si>
    <t>Аксу</t>
  </si>
  <si>
    <t>с. Мадениет, ул Калдан батыр 3А</t>
  </si>
  <si>
    <t>Мадениет</t>
  </si>
  <si>
    <t>120200/09</t>
  </si>
  <si>
    <t>с. Жалагаш, ул Желтоксан 3</t>
  </si>
  <si>
    <t>ЦОУ Жалагашского РУПС</t>
  </si>
  <si>
    <t>Жанакорганский РУПС</t>
  </si>
  <si>
    <t>с.Абдигаппар, ул.Омирзак №2</t>
  </si>
  <si>
    <t>Абдыгаппар</t>
  </si>
  <si>
    <t>с.Бесарык, ул Кыдырова  №4</t>
  </si>
  <si>
    <t>Бесарык</t>
  </si>
  <si>
    <t>с.Бирлик, ул Туршекова №25</t>
  </si>
  <si>
    <t>с.Келинтобе, ул Ауэзова №21</t>
  </si>
  <si>
    <t>Келинтобе</t>
  </si>
  <si>
    <t>с.Кожакент, ул Алжан №16</t>
  </si>
  <si>
    <t>Кожакент</t>
  </si>
  <si>
    <t>с.Тогискен, ул Каршыгалык №14</t>
  </si>
  <si>
    <t>Тогискен</t>
  </si>
  <si>
    <t>с.Төменарық, ул Калымбетова  №11</t>
  </si>
  <si>
    <t>Томенарык</t>
  </si>
  <si>
    <t>120300/09</t>
  </si>
  <si>
    <t>с.Жанакорган, ул Амангельды №65</t>
  </si>
  <si>
    <t>ЦОУ Жанакорганского РУПС</t>
  </si>
  <si>
    <t>с.Шалхия, ул Жибек жолы №19</t>
  </si>
  <si>
    <t>Шалхия</t>
  </si>
  <si>
    <t>Казалинский РУПС</t>
  </si>
  <si>
    <t>с. Айтеке би, ул Айтеке би 95</t>
  </si>
  <si>
    <t>Айтеке би- 2</t>
  </si>
  <si>
    <t>с. Айтеке би, ул К.Еримбет 5</t>
  </si>
  <si>
    <t>Айтеке би-1</t>
  </si>
  <si>
    <t>с. Аксуат, ул А. Шманова 25</t>
  </si>
  <si>
    <t>Аксуат</t>
  </si>
  <si>
    <t>с. Актан батыр, ул Актан батыр  7</t>
  </si>
  <si>
    <t>Актан батыр</t>
  </si>
  <si>
    <t>с. Бекарыстан би, ул. Тлеубаева 12</t>
  </si>
  <si>
    <t>Бекарыстан би</t>
  </si>
  <si>
    <t>с. Жалантос Батыр, ул А.Ыбраева 16</t>
  </si>
  <si>
    <t>Жалантос батыр</t>
  </si>
  <si>
    <t>с. Жанкожа Батыр, ул Оспанова 1А</t>
  </si>
  <si>
    <t>Жанкожа батыр</t>
  </si>
  <si>
    <t>г. Казалинск, ул Коркыт Ата 35</t>
  </si>
  <si>
    <t>Казалы</t>
  </si>
  <si>
    <t>с. Кожабакы, ул Емешулы 26</t>
  </si>
  <si>
    <t>Кожабакы</t>
  </si>
  <si>
    <t>с. Бирлик, ул Тәуелсіздік, 71</t>
  </si>
  <si>
    <t>СОПС Бирлик</t>
  </si>
  <si>
    <t>с.Каукей,ул Каукей 2</t>
  </si>
  <si>
    <t>СОПС Каукей</t>
  </si>
  <si>
    <t>с.Примов, ул Муратбаева 37А</t>
  </si>
  <si>
    <t>СОПС Примов</t>
  </si>
  <si>
    <t>с. Туктибаев, ул Туктибаева 12</t>
  </si>
  <si>
    <t>Туктибаев</t>
  </si>
  <si>
    <t>120400/09</t>
  </si>
  <si>
    <t>с.Айтеке би, ул Жанкожа Батыр № 35</t>
  </si>
  <si>
    <t>ЦОУ Казалинского РУПС</t>
  </si>
  <si>
    <t>Кармакшинский РУПС</t>
  </si>
  <si>
    <t>с. Торетам, ул Момышулы 1Д, с.Торетам, ул Рыскулбекова 1Б</t>
  </si>
  <si>
    <t>СОПС Торетам</t>
  </si>
  <si>
    <t>с. Актобе,ул Кенсе 13</t>
  </si>
  <si>
    <t>Актобе</t>
  </si>
  <si>
    <t>с. Дуронгар, ул Бексинбаев 37</t>
  </si>
  <si>
    <t>Жанажол</t>
  </si>
  <si>
    <t>с. Жосалы, ул Мусирбаева 28</t>
  </si>
  <si>
    <t>Жосалы-3</t>
  </si>
  <si>
    <t>г.Байконур, ул.Максимова,  17</t>
  </si>
  <si>
    <t>ППП ЦОН Байконур</t>
  </si>
  <si>
    <t>ППП</t>
  </si>
  <si>
    <t>с.Турмаганбет</t>
  </si>
  <si>
    <t>Турмаганбет</t>
  </si>
  <si>
    <t>120500/09</t>
  </si>
  <si>
    <t>р-н Кармакшы,село Жосалы, ул Комекбаев №1</t>
  </si>
  <si>
    <t>ЦОУ Кармакшинского РУПС</t>
  </si>
  <si>
    <t>Кызыл-ординский ОФ</t>
  </si>
  <si>
    <t>г.Кызылорда, 3 укр квартал 4</t>
  </si>
  <si>
    <t>Кызылорда-1</t>
  </si>
  <si>
    <t>г. Кызылорда, мкр Акмечеть 12</t>
  </si>
  <si>
    <t>Кызылорда-11</t>
  </si>
  <si>
    <t>г. Кызылорда, ул М.Жумабаева 5</t>
  </si>
  <si>
    <t>Кызылорда-12</t>
  </si>
  <si>
    <t>г. Кызылорда, ул Желтоксан 32</t>
  </si>
  <si>
    <t>Кызылорда-14</t>
  </si>
  <si>
    <t>г. Кызылорда, ул А.Токмаганбетов 36А</t>
  </si>
  <si>
    <t>Кызылорда-15</t>
  </si>
  <si>
    <t>г. Кызылорда,п. Тасбугет, ул Есенова 11</t>
  </si>
  <si>
    <t>Кызылорда-18</t>
  </si>
  <si>
    <t>г. Кызылорда, ул Абая 47</t>
  </si>
  <si>
    <t>Кызылорда-8</t>
  </si>
  <si>
    <t>г. Кызылорда,мкр Титов,29</t>
  </si>
  <si>
    <t>Кызылорда-9</t>
  </si>
  <si>
    <t>г. Кызылорда, с. Кызылжарма,ул Абенов 4</t>
  </si>
  <si>
    <t>СОПС-10 Кызылжарма</t>
  </si>
  <si>
    <t>г. Кызылорда, п. Белкуль, мкр Новый 11/3</t>
  </si>
  <si>
    <t>СОПС-19 Белколь</t>
  </si>
  <si>
    <t>г. Кызылорда, с. Караозек, ул Абылай хана 40</t>
  </si>
  <si>
    <t>СОПС-4 Караозек</t>
  </si>
  <si>
    <t>129900/09</t>
  </si>
  <si>
    <t>г. Кызылорда, ул Г.Муратбаев 38</t>
  </si>
  <si>
    <t>ЦОУ Кызылординского ОФ</t>
  </si>
  <si>
    <t>Сырдарьинский РУПС</t>
  </si>
  <si>
    <t>с.Акжарма, ул Томпалакова 1</t>
  </si>
  <si>
    <t>Акжарма</t>
  </si>
  <si>
    <t>с. Аманкелды, ул Акайдар 8</t>
  </si>
  <si>
    <t>Амангельды</t>
  </si>
  <si>
    <t>с. Когалыкол, ул Майханова б/н</t>
  </si>
  <si>
    <t>СОПС Когалыколь</t>
  </si>
  <si>
    <t>с. А.Токмагамбетов, ул Абая б/н</t>
  </si>
  <si>
    <t>Токмагамбетов</t>
  </si>
  <si>
    <t>120600/09</t>
  </si>
  <si>
    <t>c.Теренозек, ул Алиакбарова  №20</t>
  </si>
  <si>
    <t>ЦОУ Сырдарьинского РУПС</t>
  </si>
  <si>
    <t>с. Шаган, ул Есет би 3</t>
  </si>
  <si>
    <t>Шаган</t>
  </si>
  <si>
    <t>с. Ширкейлы, ул Абая б/н</t>
  </si>
  <si>
    <t>Ширкейли</t>
  </si>
  <si>
    <t>Шиелийский РУПС</t>
  </si>
  <si>
    <t>с. Байгекум, ул Асан ата 24</t>
  </si>
  <si>
    <t>Байгекум</t>
  </si>
  <si>
    <t>с. Бала би, ул Бала би 1</t>
  </si>
  <si>
    <t>Балаби</t>
  </si>
  <si>
    <t>с. Бидайкол, ул Маханбетова 2</t>
  </si>
  <si>
    <t>Бидайкол</t>
  </si>
  <si>
    <t>с. Жахаев, ул Жахаев 23</t>
  </si>
  <si>
    <t>Жахаев</t>
  </si>
  <si>
    <t>с. Ш.Кодаманов, ул С.Сейфуллина 37/1</t>
  </si>
  <si>
    <t>Кодаманов</t>
  </si>
  <si>
    <t>с. А.Тажибаев, ул Доспан Шайык 1</t>
  </si>
  <si>
    <t>СОПС Теликоль</t>
  </si>
  <si>
    <t>с. Тартогай, ул М.Габдуллина 4</t>
  </si>
  <si>
    <t>Тартогай</t>
  </si>
  <si>
    <t>120700/09</t>
  </si>
  <si>
    <t>р-н Шиели, село Шиели, ул Т.Рыскулов №4</t>
  </si>
  <si>
    <t>ЦОУ Шиелийского РУПС</t>
  </si>
  <si>
    <t>с. Шиели, ул Ш.Кудайбердыулы 175</t>
  </si>
  <si>
    <t>Шиели-1</t>
  </si>
  <si>
    <t>Карагандинская</t>
  </si>
  <si>
    <t>Карагандинский ОФ</t>
  </si>
  <si>
    <t>Абайский РУПС</t>
  </si>
  <si>
    <t>г.Абай  ул.Абая 27</t>
  </si>
  <si>
    <t>ГОПС Абай-1</t>
  </si>
  <si>
    <t>г.Сарань ул.Жамбыла 85В</t>
  </si>
  <si>
    <t>Сарань-1</t>
  </si>
  <si>
    <t>с.Агрогородок, ул. Садовая 5б</t>
  </si>
  <si>
    <t>СОПС Агрогородок</t>
  </si>
  <si>
    <t>109999/3</t>
  </si>
  <si>
    <t>п.Актас,ул.Первомайская 16б</t>
  </si>
  <si>
    <t>СОПС Актас</t>
  </si>
  <si>
    <t>с.Жартас, ул. 40 лет Казахстана 24</t>
  </si>
  <si>
    <t>СОПС Жартас</t>
  </si>
  <si>
    <t>п.Топар, ул. Пономарева 16</t>
  </si>
  <si>
    <t>СОПС Топар</t>
  </si>
  <si>
    <t>101500/09</t>
  </si>
  <si>
    <t>с.Актогай,  ул.Бокейхана, 20</t>
  </si>
  <si>
    <t>Балхашский ГУПС</t>
  </si>
  <si>
    <t>г.Балхаш ул. Уалиханова 9</t>
  </si>
  <si>
    <t>Балхаш-1 (СМП)</t>
  </si>
  <si>
    <t>п.Приозерск  ул.Пушкина 9/1</t>
  </si>
  <si>
    <t>Приозерск</t>
  </si>
  <si>
    <t>п.Сарышаган ул. Темиржолшы 14</t>
  </si>
  <si>
    <t>Сарышаган</t>
  </si>
  <si>
    <t>100300/09</t>
  </si>
  <si>
    <t>г.Балхаш, Ул. Караменде би 13</t>
  </si>
  <si>
    <t>ЦОУ Балхашского ГУПС</t>
  </si>
  <si>
    <t>Бухар-Жаруский РУПС</t>
  </si>
  <si>
    <t>п. Г. Мустафина, ул. Мира 23</t>
  </si>
  <si>
    <t>Г. Мустафина</t>
  </si>
  <si>
    <t>П.Кушокы , ул. Горняцкого 11а</t>
  </si>
  <si>
    <t>Кушокы</t>
  </si>
  <si>
    <t>100400/09</t>
  </si>
  <si>
    <t>П.Ботакара, ул.Казыбек би 77</t>
  </si>
  <si>
    <t>ЦОУ Бухар-Жирауского РУПС</t>
  </si>
  <si>
    <t>Ұлытауская</t>
  </si>
  <si>
    <t>Жана-Аркинский РУПС</t>
  </si>
  <si>
    <t>с.Ералиево  ул.Толагай 10</t>
  </si>
  <si>
    <t>Ералиево</t>
  </si>
  <si>
    <t>п. Жайрем ул.Металлургов 27</t>
  </si>
  <si>
    <t>Жайрем</t>
  </si>
  <si>
    <t>г.Каражал  ул.Битабара 20</t>
  </si>
  <si>
    <t>Каражал</t>
  </si>
  <si>
    <t>100600/09</t>
  </si>
  <si>
    <t>п.Атасу  ул.Тауельсиздик 22</t>
  </si>
  <si>
    <t>ЦОУ Жана-Аркинского РУПС</t>
  </si>
  <si>
    <t>100500/09</t>
  </si>
  <si>
    <t>Жезказганский ГУПС</t>
  </si>
  <si>
    <t>г.Жезказган  ул.Желтоксан 9</t>
  </si>
  <si>
    <t xml:space="preserve"> ЦОУ Жезказганского ГУПС</t>
  </si>
  <si>
    <t>п.Жезды,ул. Куттымбетова 18</t>
  </si>
  <si>
    <t>Жезды</t>
  </si>
  <si>
    <t>г.Жезказган  ул.Сейфуллина 43</t>
  </si>
  <si>
    <t>Жезказган-4</t>
  </si>
  <si>
    <t>г.Сатпаев ул. Гурьбы 102</t>
  </si>
  <si>
    <t>Сатпаев-1</t>
  </si>
  <si>
    <t>п.Улытау,ул. Абая 20</t>
  </si>
  <si>
    <t>Улытау</t>
  </si>
  <si>
    <t>г.Караганда 19 мкр 43/4</t>
  </si>
  <si>
    <t>Караганда-1</t>
  </si>
  <si>
    <t>г.Караганда, ул. Мануильского 12</t>
  </si>
  <si>
    <t>Караганда-10</t>
  </si>
  <si>
    <t>г.Караганда 17 мкр, д 42</t>
  </si>
  <si>
    <t>Караганда-11</t>
  </si>
  <si>
    <t>г.Караганда, пр. Абдирова  48/2</t>
  </si>
  <si>
    <t>Караганда-17</t>
  </si>
  <si>
    <t>г.Караганда 22 мкр, д. 23</t>
  </si>
  <si>
    <t>Караганда-20</t>
  </si>
  <si>
    <t>г.Караганда пр.Шахтеров 5/1</t>
  </si>
  <si>
    <t>Караганда-24</t>
  </si>
  <si>
    <t>г.Караганда  микр.Степной-1, д. 46</t>
  </si>
  <si>
    <t>Караганда-25</t>
  </si>
  <si>
    <t>г.Караганда пр. Строителей 4</t>
  </si>
  <si>
    <t>Караганда-26</t>
  </si>
  <si>
    <t>г.Караганда, микр. Восток-1, д. 3</t>
  </si>
  <si>
    <t>Караганда-29 СМП</t>
  </si>
  <si>
    <t>г.Караганда , ул.Орлова 105/2</t>
  </si>
  <si>
    <t>Караганда-4</t>
  </si>
  <si>
    <t>г.Караганда, ул. Медицинская 62</t>
  </si>
  <si>
    <t>Караганда-5</t>
  </si>
  <si>
    <t>г.Караганда, пр. Бульвар Мира 19</t>
  </si>
  <si>
    <t>Караганда-8</t>
  </si>
  <si>
    <t>г.Караганда, ул. Ермекова 60</t>
  </si>
  <si>
    <t>Караганда-9</t>
  </si>
  <si>
    <t>109900/60</t>
  </si>
  <si>
    <t>г.Караганда , пр.Бухар-Жырау 39</t>
  </si>
  <si>
    <t>ЦОУ Карагандинского ОФ</t>
  </si>
  <si>
    <t>Каркаралинский РУПС</t>
  </si>
  <si>
    <t>п.Егиндыбулак  ул.Мади 10</t>
  </si>
  <si>
    <t>Егендыбулак</t>
  </si>
  <si>
    <t>п.Карагайлы, 26 квартал, д.19</t>
  </si>
  <si>
    <t>Карагайлы</t>
  </si>
  <si>
    <t>100800/09</t>
  </si>
  <si>
    <t>г.Каркаралинск  ул.Аубакирова 25</t>
  </si>
  <si>
    <t>ЦОУ Каракаралинского  РУПС</t>
  </si>
  <si>
    <t>100900/09</t>
  </si>
  <si>
    <t>Нуринский РУПС</t>
  </si>
  <si>
    <t>п. Нура Кунаева 29</t>
  </si>
  <si>
    <t>ЦОУ Нуринского РУПС</t>
  </si>
  <si>
    <t>Осакаровский РУПС</t>
  </si>
  <si>
    <t>с.Есиль ул.Литвиновская 25</t>
  </si>
  <si>
    <t>Есиль</t>
  </si>
  <si>
    <t>п.Молодежный ул.Абая 15</t>
  </si>
  <si>
    <t>Молодежный</t>
  </si>
  <si>
    <t>с.Батпакты ул.Центральная 37а</t>
  </si>
  <si>
    <t>СОПС Батпакты</t>
  </si>
  <si>
    <t>101000/09</t>
  </si>
  <si>
    <t>п.Осакаровка,ул. Достык 36/1</t>
  </si>
  <si>
    <t>ЦОУ Оскаровского РУПС</t>
  </si>
  <si>
    <t>Темиртауский ГУПС</t>
  </si>
  <si>
    <t>с.Актау 8 кв д. 12</t>
  </si>
  <si>
    <t>Актау</t>
  </si>
  <si>
    <t>г.Темиртау  пр.Мира 100</t>
  </si>
  <si>
    <t>Темиртау-4</t>
  </si>
  <si>
    <t>101300/09</t>
  </si>
  <si>
    <t>г.Темиртау  пр.Республики 36</t>
  </si>
  <si>
    <t>ЦОУ Темиртауского ГУПС</t>
  </si>
  <si>
    <t>Шахтинский ГУПС</t>
  </si>
  <si>
    <t>п.Долинка,ул.Садовая 58</t>
  </si>
  <si>
    <t>Долинка</t>
  </si>
  <si>
    <t>с.Каражар,ул.Зеленая 40</t>
  </si>
  <si>
    <t>Каражар</t>
  </si>
  <si>
    <t>п.Новодолинский,ул.Центральная 1а</t>
  </si>
  <si>
    <t>Новодолинский</t>
  </si>
  <si>
    <t>101200/09</t>
  </si>
  <si>
    <t>г.Шахтинск,ул.Казахстанская 100а</t>
  </si>
  <si>
    <t>ЦОУ Шахтинского ГУПС</t>
  </si>
  <si>
    <t>п.Шахан,ул.Шаханская</t>
  </si>
  <si>
    <t>Шахан</t>
  </si>
  <si>
    <t>г.Шахтинск,ул.Ленинградская 46</t>
  </si>
  <si>
    <t>Шахтинск-3</t>
  </si>
  <si>
    <t>Шетский РУПС</t>
  </si>
  <si>
    <t>п.Акжал  ул.Алтынсарина 1</t>
  </si>
  <si>
    <t>Акжал</t>
  </si>
  <si>
    <t>с.Бурма,ул. Центральная 21</t>
  </si>
  <si>
    <t>Бурма</t>
  </si>
  <si>
    <t>с.Дария ул, Момышулы 10</t>
  </si>
  <si>
    <t>Дарьинский</t>
  </si>
  <si>
    <t>С.Сейфуллина, ул Сейфулина 13</t>
  </si>
  <si>
    <t>Жарык</t>
  </si>
  <si>
    <t>с.Мойынты,ул. Иманова 4</t>
  </si>
  <si>
    <t>Мойынты</t>
  </si>
  <si>
    <t>с.Агадырь, ул. Тауелсиздик Казахстан 3</t>
  </si>
  <si>
    <t>СОПС Агадыр</t>
  </si>
  <si>
    <t>101400/09</t>
  </si>
  <si>
    <t>с. Аксу-Аюлы, ул. Жангуттыби 37</t>
  </si>
  <si>
    <t>ЦОУ  Шесткого РУПС</t>
  </si>
  <si>
    <t>100100/09</t>
  </si>
  <si>
    <t>г. Абай пр. Победы 1а/1</t>
  </si>
  <si>
    <t>ЦОУ Абайского РУПС</t>
  </si>
  <si>
    <t>Северо-Казахстанская</t>
  </si>
  <si>
    <t>СКОФ</t>
  </si>
  <si>
    <t>Айыртауский РУПС</t>
  </si>
  <si>
    <t>с.Антоновка, ул.Ленина 39</t>
  </si>
  <si>
    <t>Антоновка</t>
  </si>
  <si>
    <t>с.Арыкбалык, ул. Центральная 22</t>
  </si>
  <si>
    <t>МОПС Арыкбалык (в Перечне ШР МОПС)</t>
  </si>
  <si>
    <t>с.Гусаковка, ул.Молодежная 22</t>
  </si>
  <si>
    <t>СОПС с. Гусаковка</t>
  </si>
  <si>
    <t>150100/09</t>
  </si>
  <si>
    <t xml:space="preserve"> ул. Достык 15</t>
  </si>
  <si>
    <t>ЦОУ Айыртауского РУПС</t>
  </si>
  <si>
    <t>Акжарский РУПС</t>
  </si>
  <si>
    <t>с.Ленинградское, ул.Горького 42</t>
  </si>
  <si>
    <t>Ленинградское</t>
  </si>
  <si>
    <t>150200/09</t>
  </si>
  <si>
    <t>с.Талшик, ул. Целинная, 20</t>
  </si>
  <si>
    <t>ЦОУ Акжарского РУПС</t>
  </si>
  <si>
    <t>Аккайынсий РУПС</t>
  </si>
  <si>
    <t>с.Киялы, ул.Горького 1</t>
  </si>
  <si>
    <t>Киялы</t>
  </si>
  <si>
    <t>с.Токуши, ул.Парковая 1</t>
  </si>
  <si>
    <t>Токуши</t>
  </si>
  <si>
    <t>150300/09</t>
  </si>
  <si>
    <t xml:space="preserve"> Народная 43</t>
  </si>
  <si>
    <t>ЦОУ Аккайынского РУПС</t>
  </si>
  <si>
    <t>с.Чаглы, ул. Центральная 12</t>
  </si>
  <si>
    <t>СОПС Шагалалы (Чаглы)</t>
  </si>
  <si>
    <t>Есильский РУПС(СКОФ)</t>
  </si>
  <si>
    <t>с.Заградовка, ул.Мира 20</t>
  </si>
  <si>
    <t>Заградовка</t>
  </si>
  <si>
    <t>с.Ильинка, ул.Ленина 30а</t>
  </si>
  <si>
    <t>Ильинка</t>
  </si>
  <si>
    <t>с.Корнеевка, ул.Шайкина 6</t>
  </si>
  <si>
    <t>Корнеевка</t>
  </si>
  <si>
    <t>150400/12</t>
  </si>
  <si>
    <t>с.Петровка, ул.Жаркова 41</t>
  </si>
  <si>
    <t>СОПС с. Петровка</t>
  </si>
  <si>
    <t>150400/09</t>
  </si>
  <si>
    <t>Ленина 12а</t>
  </si>
  <si>
    <t>ЦОУ Есильского РУПС</t>
  </si>
  <si>
    <t>Жамбылский РУПС(СКОФ)</t>
  </si>
  <si>
    <t>с.Благовещенка, ул.Г.Мусрепова 84</t>
  </si>
  <si>
    <t>Благовещенка</t>
  </si>
  <si>
    <t>с.Кайранколь,  ул.Мира 1</t>
  </si>
  <si>
    <t>Кайранколь</t>
  </si>
  <si>
    <t>150500/09</t>
  </si>
  <si>
    <t>с.Пресновка,  ул.Шайкина 52</t>
  </si>
  <si>
    <t>Кызылжарский РУПС</t>
  </si>
  <si>
    <t>с.Боголюбово, ул.Кирова, 16</t>
  </si>
  <si>
    <t>Боголюбово</t>
  </si>
  <si>
    <t>с.Знаменское, ул. Ленина, 40</t>
  </si>
  <si>
    <t>Знаменское</t>
  </si>
  <si>
    <t>с.Новоникольско, ул.Спортивная, 3</t>
  </si>
  <si>
    <t>Новоникольское</t>
  </si>
  <si>
    <t>с.Соколовка, ул. Абая, 15</t>
  </si>
  <si>
    <t>Соколовка</t>
  </si>
  <si>
    <t>150600/09</t>
  </si>
  <si>
    <t>ул.Гагарина 6А</t>
  </si>
  <si>
    <t>ЦОУ Кызылжарского РУПС</t>
  </si>
  <si>
    <t>с.Якорь, ул.Строительная, 3</t>
  </si>
  <si>
    <t>Якорь</t>
  </si>
  <si>
    <t>Мамлютский РУПС</t>
  </si>
  <si>
    <t>с.Воскресеновка, ул.Строителей 1</t>
  </si>
  <si>
    <t>Воскресеновка</t>
  </si>
  <si>
    <t>с.Дубровное, ул. Интернациональная 47</t>
  </si>
  <si>
    <t>Дубровное</t>
  </si>
  <si>
    <t>150800/09</t>
  </si>
  <si>
    <t>г.Малютка, ул.Ленина 51</t>
  </si>
  <si>
    <t>ЦОУ Мамлютского РУПС</t>
  </si>
  <si>
    <t>РУПС Г. Мусрепова</t>
  </si>
  <si>
    <t>с.Рузаевка, ул. Ленина 53</t>
  </si>
  <si>
    <t>Рузаевка</t>
  </si>
  <si>
    <t>151200/09</t>
  </si>
  <si>
    <t>ул. Абылай хана 22</t>
  </si>
  <si>
    <t>ЦОУ Мусрепова РУПС</t>
  </si>
  <si>
    <t>район Г.Мусрепова с.Чистополье, ул. Ленина 77</t>
  </si>
  <si>
    <t>Чистополье</t>
  </si>
  <si>
    <t>РУПС М. Жумабаева</t>
  </si>
  <si>
    <t>район М.Жумабаева, с.Возвышенка,ул.Жумабаева 19</t>
  </si>
  <si>
    <t>Возвышенка</t>
  </si>
  <si>
    <t>район М.Жумабаева, с.Карагандинское, ул.Таганрогская 1</t>
  </si>
  <si>
    <t>Карагандинское</t>
  </si>
  <si>
    <t>район М.Жумабаева, с.Советское, ул.Ленина 27</t>
  </si>
  <si>
    <t>Советское</t>
  </si>
  <si>
    <t>район М.Жумабаева, с.Молодогвардейское, ул. Центральная 1</t>
  </si>
  <si>
    <t>СОПС с.Молодогвардейское</t>
  </si>
  <si>
    <t>150700/09</t>
  </si>
  <si>
    <t>г.Булаево, ул.Привокзальная площадь 7</t>
  </si>
  <si>
    <t>ЦОУ Булаевского РУПС</t>
  </si>
  <si>
    <t>район М.Жумабаева, с.Чистовское, ул. Школьная 1</t>
  </si>
  <si>
    <t>Чистовское</t>
  </si>
  <si>
    <t>151300/09</t>
  </si>
  <si>
    <t>РУПС Шал-акына</t>
  </si>
  <si>
    <t>Желтоксан 14</t>
  </si>
  <si>
    <t>ЦОУ Шал-акынского РУПС</t>
  </si>
  <si>
    <t>159900/01</t>
  </si>
  <si>
    <t>г.Петропавловск, ул.Пушкина 61</t>
  </si>
  <si>
    <t>ЦОУ СКОФ</t>
  </si>
  <si>
    <t>Тайыншынский РУПС</t>
  </si>
  <si>
    <t>с.Зеленый Гай, ул.Воровского 19</t>
  </si>
  <si>
    <t>Зеленый Гай</t>
  </si>
  <si>
    <t>с.Келлеровка, ул.Ленина 102</t>
  </si>
  <si>
    <t>Келлеровка</t>
  </si>
  <si>
    <t>Тайыншынский район, с.Карагаш, ул.Жанатлекская 3</t>
  </si>
  <si>
    <t>СОПС с. Карагаш</t>
  </si>
  <si>
    <t>Тайыншынский район, с.Рощинское, ул.Школьная 13</t>
  </si>
  <si>
    <t>СОПС с.Рощинское</t>
  </si>
  <si>
    <t>150900/09</t>
  </si>
  <si>
    <t>г.Тайнша, ул.Пролетарская 210</t>
  </si>
  <si>
    <t>ЦОУ Тайыншинского УРПС</t>
  </si>
  <si>
    <t>Тайыншынский район, с.Чкалово, ул.Гагарина 22</t>
  </si>
  <si>
    <t>Чкалово</t>
  </si>
  <si>
    <t>Тайыншынский район, с.Ясная Поляна, ул.Садовая 36</t>
  </si>
  <si>
    <t>Ясная Поляна</t>
  </si>
  <si>
    <t>Тимирязевский РУПС</t>
  </si>
  <si>
    <t>с. Аксуат, ул.С.Муканова 4</t>
  </si>
  <si>
    <t>с. Дмитриевка, ул.Абая 12</t>
  </si>
  <si>
    <t>Дмитриевка</t>
  </si>
  <si>
    <t>151000/09</t>
  </si>
  <si>
    <t>Валиханова 5</t>
  </si>
  <si>
    <t>ЦОУ Тимирязевского РУПС</t>
  </si>
  <si>
    <t>151100/09</t>
  </si>
  <si>
    <t>Уалихановский РУПС</t>
  </si>
  <si>
    <t xml:space="preserve"> Ш.Валиханова 81</t>
  </si>
  <si>
    <t>ЦОУ Уалихановского РУПС</t>
  </si>
  <si>
    <t>Туркестанская</t>
  </si>
  <si>
    <t>Туркестанский ОФ</t>
  </si>
  <si>
    <t xml:space="preserve">Арыский РУПС </t>
  </si>
  <si>
    <t>г.Арысь, Майлыкожа б/н</t>
  </si>
  <si>
    <t>Арысь-1</t>
  </si>
  <si>
    <t>с.Акдала, ул.С.Ерубаев, 30</t>
  </si>
  <si>
    <t>Акдала</t>
  </si>
  <si>
    <t>с.Байыркум, ул.Ш.Жумабеков №40/1</t>
  </si>
  <si>
    <t>Байыркум</t>
  </si>
  <si>
    <t>с.Жидели, ул.Амангелдьды, 16</t>
  </si>
  <si>
    <t>Жидели</t>
  </si>
  <si>
    <t>с.Монтайтас, ул.К.Келдебек, 5</t>
  </si>
  <si>
    <t>Монтайтас</t>
  </si>
  <si>
    <t>с.Кожатогай, ул.Елекеев 1</t>
  </si>
  <si>
    <t>СОПС Кожатогай</t>
  </si>
  <si>
    <t>Атакентский РУПС</t>
  </si>
  <si>
    <t>с.Алгабас, ул.Беката, 2</t>
  </si>
  <si>
    <t>Алгабас</t>
  </si>
  <si>
    <t>с.Кызылкум,  ул.Береке, 10</t>
  </si>
  <si>
    <t>Енбекши</t>
  </si>
  <si>
    <t>с.А.Оспанов,  ул.Жибек жолы б/н</t>
  </si>
  <si>
    <t>Алкен Оспанов</t>
  </si>
  <si>
    <t>с.Арай  ул.Жусип. Канат -6</t>
  </si>
  <si>
    <t>Арай</t>
  </si>
  <si>
    <t>с.Арайлы   ул.Казбек-би б/н</t>
  </si>
  <si>
    <t>Акжол</t>
  </si>
  <si>
    <t>п.Асыката ул.Ал-Фараби б/н</t>
  </si>
  <si>
    <t>Асыката</t>
  </si>
  <si>
    <t>п.Зердели  ул.Центральная  -13</t>
  </si>
  <si>
    <t>Зердели</t>
  </si>
  <si>
    <t>с.Дихан  ул.Азамат б/н</t>
  </si>
  <si>
    <t>Дихан</t>
  </si>
  <si>
    <t>с.Кызылкум  ул.Яссауи-30</t>
  </si>
  <si>
    <t>Кызылкум</t>
  </si>
  <si>
    <t>с.Иржар  ул.Бирлик -33 А</t>
  </si>
  <si>
    <t>Иржар</t>
  </si>
  <si>
    <t>с.Конырат   ул.Шаттык б/н</t>
  </si>
  <si>
    <t>Конырат</t>
  </si>
  <si>
    <t>с.Жамбыл  ул.Коспаева б/н</t>
  </si>
  <si>
    <t>Кенесшил</t>
  </si>
  <si>
    <t>с.Кызылтан  ул.Бирлик б/н</t>
  </si>
  <si>
    <t>Кызылтан</t>
  </si>
  <si>
    <t xml:space="preserve"> п.Мырзакент ул.Мадихожаева-9</t>
  </si>
  <si>
    <t>Мырзакент</t>
  </si>
  <si>
    <t>с.Кокарал  ул.Самал -1</t>
  </si>
  <si>
    <t>Кокарал</t>
  </si>
  <si>
    <t>с.Абай  ул.Жузимдик -33</t>
  </si>
  <si>
    <t>Жузимдик</t>
  </si>
  <si>
    <t>с.Талапты  ул.Оталык  б/н</t>
  </si>
  <si>
    <t>Талапты</t>
  </si>
  <si>
    <t>с.Т.Жайлыбаев  ул.Желтоксан -30</t>
  </si>
  <si>
    <t>Танирберген Жайлыбаев</t>
  </si>
  <si>
    <t xml:space="preserve"> с.Ынталы   ул.Центральная б/н</t>
  </si>
  <si>
    <t>Ынталы</t>
  </si>
  <si>
    <t>с.Абай   ул.Молдагулова б/н</t>
  </si>
  <si>
    <t>Халыктар достыгы</t>
  </si>
  <si>
    <t>с.Жданов,  ул.Центральная б/н</t>
  </si>
  <si>
    <t>Жданова</t>
  </si>
  <si>
    <t>с.Өркенді    ул. К.Омаров б/н</t>
  </si>
  <si>
    <t>Оркенди</t>
  </si>
  <si>
    <t>Байдибекский РУПС</t>
  </si>
  <si>
    <t>с.Агыбет, ул. Молдагуловой б\н</t>
  </si>
  <si>
    <t>Агыбет</t>
  </si>
  <si>
    <t>с.Акбастау, ул.Оспанова, 18</t>
  </si>
  <si>
    <t>Акбастау</t>
  </si>
  <si>
    <t>с.Боралдай, с.Батыршаев, б\н</t>
  </si>
  <si>
    <t>Боралдай</t>
  </si>
  <si>
    <t>с.Жамбул, ул.Айнакожа б\н</t>
  </si>
  <si>
    <t>Жамбул</t>
  </si>
  <si>
    <t>с.Кенестобе, ул.Заманхан б\н</t>
  </si>
  <si>
    <t>Кенестобе</t>
  </si>
  <si>
    <t>с.Актас, ул.Атабек тойшыулы</t>
  </si>
  <si>
    <t>Актас</t>
  </si>
  <si>
    <t>с.Мынбулак, ул. А.Шаймбета, 13</t>
  </si>
  <si>
    <t>Мынбулак</t>
  </si>
  <si>
    <t>с.Теректи, ул.Кос-Тура, 78</t>
  </si>
  <si>
    <t>Теректи</t>
  </si>
  <si>
    <t>с.Шакпак, ул.Абжапарова, 30</t>
  </si>
  <si>
    <t>Шакпак</t>
  </si>
  <si>
    <t>с.Шалдар, ул. Касимбеков, 2</t>
  </si>
  <si>
    <t>Шалдар</t>
  </si>
  <si>
    <t>160300/09</t>
  </si>
  <si>
    <t>с.Шаян</t>
  </si>
  <si>
    <t>ЦОУ/СМП Байдибекского РУПС</t>
  </si>
  <si>
    <t>Казыгуртский РУПС</t>
  </si>
  <si>
    <t>с.Атбулак, ул.Толе би, б\н  </t>
  </si>
  <si>
    <t>Атбулак</t>
  </si>
  <si>
    <t>с.Верхний жылыбулак, ул.Жумабеков б/н</t>
  </si>
  <si>
    <t>Верхний жылыбулак</t>
  </si>
  <si>
    <t>с.Жанабазар, ул.Досбергенова, 2</t>
  </si>
  <si>
    <t>Жанабазар</t>
  </si>
  <si>
    <t>с.Жегерген, ул. Мырзабекова, 9</t>
  </si>
  <si>
    <t>Жигерген</t>
  </si>
  <si>
    <t>с.Какпак, ул. Конаева, 3</t>
  </si>
  <si>
    <t>Какпак</t>
  </si>
  <si>
    <t>с.Каржан, ул. Абая,  2</t>
  </si>
  <si>
    <t>СОПС Каржан</t>
  </si>
  <si>
    <t>с.Кокибел, ул. Ынтымак б/н</t>
  </si>
  <si>
    <t>Кокибел</t>
  </si>
  <si>
    <t>с.Косагаш, ул.Сапиева,  1</t>
  </si>
  <si>
    <t>СОПС Косагаш</t>
  </si>
  <si>
    <t>с.Кызылкия, ул. Абдураимова,  1</t>
  </si>
  <si>
    <t>Кызылкия</t>
  </si>
  <si>
    <t>с.Рабат, ул.Жадариева, 1</t>
  </si>
  <si>
    <t>Рабат</t>
  </si>
  <si>
    <t>с.Сынтас, ул.Байдбека,  4</t>
  </si>
  <si>
    <t>СОПС Сынтас</t>
  </si>
  <si>
    <t>с.Турбат, ул. Бейбытшылык,  1</t>
  </si>
  <si>
    <t>СОПС Турбат</t>
  </si>
  <si>
    <t>с.Шанак, ул.Каныбекова, 46</t>
  </si>
  <si>
    <t>Шанак</t>
  </si>
  <si>
    <t>с.Шарапхана, ул.Жибек жолы, 4</t>
  </si>
  <si>
    <t>Шарапхана</t>
  </si>
  <si>
    <t>с.Шарбулак, ул. Батырбекова, 17</t>
  </si>
  <si>
    <t>Шарбулак</t>
  </si>
  <si>
    <t>с.Каржан-1, ул. Оскенбай, 10</t>
  </si>
  <si>
    <t>Каржан-1</t>
  </si>
  <si>
    <t>с.Ондирис, ул. Турсынкулова,  б/н</t>
  </si>
  <si>
    <t>Кентауский ГУПС</t>
  </si>
  <si>
    <t>с.Ащысай, ул.Жангелдина, 29</t>
  </si>
  <si>
    <t>СОПС Ачисай</t>
  </si>
  <si>
    <t>с.Карна, ул,Туркестанская б\н</t>
  </si>
  <si>
    <t>СОПС Карнак</t>
  </si>
  <si>
    <t>с.Хантаги, ул.Рыскулбекова 12</t>
  </si>
  <si>
    <t>ОПС Хантаги</t>
  </si>
  <si>
    <t>Кентауский район, с.Баялдыр, ул.Володарский,  1</t>
  </si>
  <si>
    <t>ОПС Баялдыр</t>
  </si>
  <si>
    <t>161700/09</t>
  </si>
  <si>
    <t>г.Кентау, ул.Х.Яссави 100</t>
  </si>
  <si>
    <t xml:space="preserve"> ЦОУ/СМП Кентауского ГУПС</t>
  </si>
  <si>
    <t>Махтаральский РУПС</t>
  </si>
  <si>
    <t>с.Атамекен, ул.Жибек жолы б\н</t>
  </si>
  <si>
    <t>СОПС Атамекен</t>
  </si>
  <si>
    <t>с. Жана ауыл, ул.Мамыт ата б/н</t>
  </si>
  <si>
    <t>СОПС Жана ауыл</t>
  </si>
  <si>
    <t>с.Караузек, ул.Абая б/н</t>
  </si>
  <si>
    <t>СОПС Караозек</t>
  </si>
  <si>
    <t>с.Курбан ата, ул.Ахихат,  5</t>
  </si>
  <si>
    <t>Курбаната</t>
  </si>
  <si>
    <t>с.Макталы,ул.Шапагат 1</t>
  </si>
  <si>
    <t>Махталы</t>
  </si>
  <si>
    <t>с.Жылы су,  ул.Испулова, 16</t>
  </si>
  <si>
    <t>Жылы су</t>
  </si>
  <si>
    <t>с.Мырзашокы, ул.Береке б/н</t>
  </si>
  <si>
    <t>СОПС Мырзашокы</t>
  </si>
  <si>
    <t>с.Сатпаев, ул.Курмангазы, 11</t>
  </si>
  <si>
    <t>Сатпаево</t>
  </si>
  <si>
    <t>с.Ынтымак, ул.Астана, 37</t>
  </si>
  <si>
    <t>Ынтымак</t>
  </si>
  <si>
    <t>160600/09</t>
  </si>
  <si>
    <t>г.Жетысай,ул.М.Ауэзова 24</t>
  </si>
  <si>
    <t>ЦОУ/СМП</t>
  </si>
  <si>
    <t>Махтаральский РУПС (бывший Атакентский РУПС)</t>
  </si>
  <si>
    <t>с.Ж.Калшораев, ул.Бейбтешлик б/н</t>
  </si>
  <si>
    <t>Жолбарыс Калшораев</t>
  </si>
  <si>
    <t>Достық ауыл, Айкенжиева көш 40</t>
  </si>
  <si>
    <t>Достык</t>
  </si>
  <si>
    <t>с.Бескетик, ул.Иманова б/н</t>
  </si>
  <si>
    <t>Бескетик</t>
  </si>
  <si>
    <t>Ордабасинский РУПС</t>
  </si>
  <si>
    <t>с. Жулдыз, ул.Жамбыла б\н</t>
  </si>
  <si>
    <t>Жулдыз</t>
  </si>
  <si>
    <t>с. Бадам , ул.Б.Шопакулы, 10</t>
  </si>
  <si>
    <t>Бадам</t>
  </si>
  <si>
    <t>с. Боген, ул. Дружба, 6</t>
  </si>
  <si>
    <t>Бугунь</t>
  </si>
  <si>
    <t>с. Женис, ул. Кожанова 6</t>
  </si>
  <si>
    <t>СОПС Женис</t>
  </si>
  <si>
    <t>с. Кайнар, ул. Ауезова, 4</t>
  </si>
  <si>
    <t>Кайнар</t>
  </si>
  <si>
    <t>с. Караспан, ул. Бимырза, б\н</t>
  </si>
  <si>
    <t>Караспан</t>
  </si>
  <si>
    <t>с. Каракум, ул. Амангельды, 10</t>
  </si>
  <si>
    <t>Каракум</t>
  </si>
  <si>
    <t xml:space="preserve">с. Кызылсенгир, ул. Рыскулова, </t>
  </si>
  <si>
    <t>Кызылсенгир</t>
  </si>
  <si>
    <t>с. Шубарсу, ул.Казбек би, б\н</t>
  </si>
  <si>
    <t>СОПС Шубарсу</t>
  </si>
  <si>
    <t>с. Торткуль, ул. Кунаева, 5</t>
  </si>
  <si>
    <t>Тортколь</t>
  </si>
  <si>
    <t>с.Уялыжар, ул. Калдаякова,  5</t>
  </si>
  <si>
    <t>Уялыжар</t>
  </si>
  <si>
    <t>с.Шубар ул Курмангазы 10</t>
  </si>
  <si>
    <t>Шубар</t>
  </si>
  <si>
    <t>Отырарский РУПС</t>
  </si>
  <si>
    <t>с.Аккум, ул.Аккум, 10</t>
  </si>
  <si>
    <t>СОПС Аккум</t>
  </si>
  <si>
    <t>с.Актобе, ул.Кажымукан, б\н</t>
  </si>
  <si>
    <t>СОПС Актобе</t>
  </si>
  <si>
    <t>с.М.Шойманов, ул.Байсын Куттыжолулы, 3</t>
  </si>
  <si>
    <t>Арысь</t>
  </si>
  <si>
    <t>с.Балтакол, ул.Курбан ата, 4</t>
  </si>
  <si>
    <t>СОПС Балтаколь</t>
  </si>
  <si>
    <t>с.Ш.Калдаяков, ул. М.Алиева, б\н</t>
  </si>
  <si>
    <t>Шамши Калдаяков</t>
  </si>
  <si>
    <t>с.Когам, ул.Уланбек Аргынбеков, б\н</t>
  </si>
  <si>
    <t>Когам</t>
  </si>
  <si>
    <t>с.Кокмардан, ул.Тойшы улы, 1</t>
  </si>
  <si>
    <t>Кокмардан</t>
  </si>
  <si>
    <t>с.Коксарай, ул.Коксарай, 2</t>
  </si>
  <si>
    <t>Коксарай</t>
  </si>
  <si>
    <t>с.Отырар, ул.А.Жусипбаева, 2</t>
  </si>
  <si>
    <t>СОПС Отырар</t>
  </si>
  <si>
    <t>с.Тимур, ул.М.Алиева, 13</t>
  </si>
  <si>
    <t>Тимур</t>
  </si>
  <si>
    <t>с.Нов.Шилик, ул.Маметова, 4</t>
  </si>
  <si>
    <t>Шилик</t>
  </si>
  <si>
    <t>160800/09</t>
  </si>
  <si>
    <t>с.Шаульдер, ул Т.Сарсенбаев 13</t>
  </si>
  <si>
    <t>ЦОУ/СМП Отырарский РУПС</t>
  </si>
  <si>
    <t>Сайрамский РУПС</t>
  </si>
  <si>
    <t>с.Акбулак, ул.Курманбаева, б\н</t>
  </si>
  <si>
    <t>Акбулак</t>
  </si>
  <si>
    <t>с.Жибек жолы ул. Ахунбаеабаев</t>
  </si>
  <si>
    <t>Жибек жолы</t>
  </si>
  <si>
    <t>с.Карбулак, ул.Низама,  б\н</t>
  </si>
  <si>
    <t>Карабулак</t>
  </si>
  <si>
    <t>с.Карамурт, ул.Мухидинов,  2</t>
  </si>
  <si>
    <t>Карамурт</t>
  </si>
  <si>
    <t>с.Карасу, ул. Жибек жолы,  7</t>
  </si>
  <si>
    <t>Карасу</t>
  </si>
  <si>
    <t xml:space="preserve">Касымбек Датка а., Сарманов к. </t>
  </si>
  <si>
    <t>Комешбулак</t>
  </si>
  <si>
    <t>с.Колкент, ул.Курбанова,б\н</t>
  </si>
  <si>
    <t>Колкент</t>
  </si>
  <si>
    <t>с.Манкент,  ул.Курбаналиева, 7</t>
  </si>
  <si>
    <t>Манкент</t>
  </si>
  <si>
    <t>с.Манкент-1, ул. Курбаналиев а, б/н</t>
  </si>
  <si>
    <t>Манкент-1</t>
  </si>
  <si>
    <t>с.Аксу, ул.Заречная, 2</t>
  </si>
  <si>
    <t>Санаторий Манкент</t>
  </si>
  <si>
    <t>с.Кожакорган, ул.Менгелбаева, б\н</t>
  </si>
  <si>
    <t>Кожакорган</t>
  </si>
  <si>
    <t>с.Кутарыс, ул.Абая,  5</t>
  </si>
  <si>
    <t>Кутарыс</t>
  </si>
  <si>
    <t>с.Аксу-1,  трасса Карабулак</t>
  </si>
  <si>
    <t>Аксу 1</t>
  </si>
  <si>
    <t>160900/09</t>
  </si>
  <si>
    <t>с.Аксукент,  ул.Абылайхана,  62</t>
  </si>
  <si>
    <t>ЦОУ/СМП Сайрамского РУПС</t>
  </si>
  <si>
    <t>Сарыагашский РУПС</t>
  </si>
  <si>
    <t>с.Жанадауир</t>
  </si>
  <si>
    <t>Жана дауир</t>
  </si>
  <si>
    <t>с.Шенгелды, ул.Кудай согир батыр, 5</t>
  </si>
  <si>
    <t>Шенгелди</t>
  </si>
  <si>
    <t>с.Абая, ул.Кунаева, 2</t>
  </si>
  <si>
    <t>Абай</t>
  </si>
  <si>
    <t>с.Биртилек,  ул.Орталык,  20</t>
  </si>
  <si>
    <t>СОПС Амангельды</t>
  </si>
  <si>
    <t>с.Бескубур, ул.Ерназарова, 20</t>
  </si>
  <si>
    <t>Бескубыр</t>
  </si>
  <si>
    <t>с.Казахстан, ул.Исбаева б/н</t>
  </si>
  <si>
    <t>Казахстан</t>
  </si>
  <si>
    <t>с.Бирлик, ул.Жангелдина, 2</t>
  </si>
  <si>
    <t>Косоткел</t>
  </si>
  <si>
    <t>с.Дербисек, ул.Шонгар ата, б/н</t>
  </si>
  <si>
    <t>Дербисек</t>
  </si>
  <si>
    <t>с.Жемисты ул.Толендиулы б/н</t>
  </si>
  <si>
    <t>Жемисты</t>
  </si>
  <si>
    <t>с.Жибек жолы, ул.Акбердиева б/н</t>
  </si>
  <si>
    <t>с.Жылга, ул.Асаубаева, 5</t>
  </si>
  <si>
    <t>СОПС Жылга</t>
  </si>
  <si>
    <t>с.Капланбек,  ул.Бал,  б/н</t>
  </si>
  <si>
    <t>Капланбек</t>
  </si>
  <si>
    <t>с.Коктерек, ул.Жуматаева, 20</t>
  </si>
  <si>
    <t>Санаторий Сарыагаш</t>
  </si>
  <si>
    <t xml:space="preserve"> с.Кызыласкер, ул.А.Туралимов 51</t>
  </si>
  <si>
    <t>Кызыласкер</t>
  </si>
  <si>
    <t>с.Кызылжар, ул.Х.Оралова б/н</t>
  </si>
  <si>
    <t>с.Канагат, ул.Ешева, 5</t>
  </si>
  <si>
    <t>Канагат</t>
  </si>
  <si>
    <t>с.Ушкын, ул. Конысбаева, 17б</t>
  </si>
  <si>
    <t>Ушкын</t>
  </si>
  <si>
    <t>с.Ынтымак, ул.Ж.Айысулы, 1</t>
  </si>
  <si>
    <t>с.Оразата ул.Орталык б/н</t>
  </si>
  <si>
    <t>Димитрово</t>
  </si>
  <si>
    <t>с.Енкес .ул.Пупашенко 16</t>
  </si>
  <si>
    <t>Енкес</t>
  </si>
  <si>
    <t>с.Жузимдик, ул.Б.Калмаханова 70</t>
  </si>
  <si>
    <t>СОПС Карла Маркса 1</t>
  </si>
  <si>
    <t>с.Акжар, ул.Кунаева, 11</t>
  </si>
  <si>
    <t>Акжар</t>
  </si>
  <si>
    <t>с.Акжол, ул.Абая б/н</t>
  </si>
  <si>
    <t>Акжол (Ленин жолы)</t>
  </si>
  <si>
    <t>с.Акниет. тупик Абая б/н</t>
  </si>
  <si>
    <t>Акниет</t>
  </si>
  <si>
    <t>с.Куркелес, ул. Сейфуллина б/н</t>
  </si>
  <si>
    <t>Куркелес</t>
  </si>
  <si>
    <t>с.Таскескен, ул.Аленова, 1</t>
  </si>
  <si>
    <t>СОПС Абай -1</t>
  </si>
  <si>
    <t>с.Макташы, ул.Байтерек, 8 </t>
  </si>
  <si>
    <t>Махташы</t>
  </si>
  <si>
    <t>161000/09</t>
  </si>
  <si>
    <t>г.Сарыагаш ул.Майлыкожа б/н</t>
  </si>
  <si>
    <t>ЦОУ Сарыагашского РУПС</t>
  </si>
  <si>
    <t>Сузакский РУПС</t>
  </si>
  <si>
    <t>с.Таукент,  ул.1,   д.16</t>
  </si>
  <si>
    <t>Таукент</t>
  </si>
  <si>
    <t>с.Козмолдак, ул.Токмуханбет, 2</t>
  </si>
  <si>
    <t>Козмолдак</t>
  </si>
  <si>
    <t>с.Кыземшек, ул. 1</t>
  </si>
  <si>
    <t>СОПС Кыземшек</t>
  </si>
  <si>
    <t>с.Сузак, ул.Матенбаева, 21</t>
  </si>
  <si>
    <t>Сузак</t>
  </si>
  <si>
    <t>с.Карагур, ул.Усебая, 19</t>
  </si>
  <si>
    <t>Карагур</t>
  </si>
  <si>
    <t>с.Кумкент, ул.Жылыбулак, 1</t>
  </si>
  <si>
    <t>СОПС Кумкент</t>
  </si>
  <si>
    <t>с.Шакырык, ул.Токмухамедова, 24</t>
  </si>
  <si>
    <t>Шакырык</t>
  </si>
  <si>
    <t>Толебийский РУПС</t>
  </si>
  <si>
    <t>с.Абай, ул. Сугира, 86</t>
  </si>
  <si>
    <t>СОПС Абай</t>
  </si>
  <si>
    <t>с.Алатау, ул .Толеби, 93</t>
  </si>
  <si>
    <t>Алатау</t>
  </si>
  <si>
    <t>с.Алишер Новой, ул.Н.Миралиева, 2</t>
  </si>
  <si>
    <t>Тагайна</t>
  </si>
  <si>
    <t>с.Достык, ул.Жылкыбаева, 65</t>
  </si>
  <si>
    <t>с. Зертас, ул.Спатай Андас, 6</t>
  </si>
  <si>
    <t>Зертас</t>
  </si>
  <si>
    <t>с.Каратобе, ул. Абдуллаева, 52</t>
  </si>
  <si>
    <t>Каратобе</t>
  </si>
  <si>
    <t>с.Каскасу,  ул.  Куандык, 90</t>
  </si>
  <si>
    <t>Каскасу</t>
  </si>
  <si>
    <t>с.Коксайек, ул. Толеби, 459</t>
  </si>
  <si>
    <t>Коксейек</t>
  </si>
  <si>
    <t>с.Первомаевка, ул. Конаева. б/н</t>
  </si>
  <si>
    <t>СОПС Кенесарык</t>
  </si>
  <si>
    <t>с.Тасарык, ул. Абая, 36</t>
  </si>
  <si>
    <t>Тасарык</t>
  </si>
  <si>
    <t>с.Момынай, ул. Актас, 26</t>
  </si>
  <si>
    <t>СОПС Момынай</t>
  </si>
  <si>
    <t>Тулькибаский РУПС</t>
  </si>
  <si>
    <t>с.Азатлык, ул. Навои, 103 а</t>
  </si>
  <si>
    <t>Азатлык</t>
  </si>
  <si>
    <t>с.Балыкты, ул. Нарботаулы, 110</t>
  </si>
  <si>
    <t>Балыкты</t>
  </si>
  <si>
    <t>с.Жаскешу, ул.Демеушова, 107</t>
  </si>
  <si>
    <t>Жаскешу</t>
  </si>
  <si>
    <t>с.Кемербастау, ул.Курманкулулы,  б/н</t>
  </si>
  <si>
    <t>Кемербастау</t>
  </si>
  <si>
    <t>с.Керейт, ул.Жамалбек, 19</t>
  </si>
  <si>
    <t>Керейт</t>
  </si>
  <si>
    <t>с.Машат, ул.Ауезова, 2</t>
  </si>
  <si>
    <t>Машат</t>
  </si>
  <si>
    <t>с.Майтобе, ул.Жабаева,  б/н</t>
  </si>
  <si>
    <t>Майтобе</t>
  </si>
  <si>
    <t>с.Жабагалы, ул.Абая,  34</t>
  </si>
  <si>
    <t>Жабагылы</t>
  </si>
  <si>
    <t>с.Састобе, ул.Майская, 7а</t>
  </si>
  <si>
    <t>Састобе</t>
  </si>
  <si>
    <t>Байсерикова 17а</t>
  </si>
  <si>
    <t>Тюлькубас</t>
  </si>
  <si>
    <t>с.Шкпакбаа, ул.Бреусова, 80</t>
  </si>
  <si>
    <t>Шакпакбаба</t>
  </si>
  <si>
    <t>169900/127 (161351)</t>
  </si>
  <si>
    <t>г.Туркестан, мкр. Отрар, 160 квартал, 239 строение </t>
  </si>
  <si>
    <t>ГОПС 27</t>
  </si>
  <si>
    <t>с.Бабайкурган,  ул. Бабайбатыра  б/н</t>
  </si>
  <si>
    <t>Бабайкорган (штат Кентауского ГУПС)</t>
  </si>
  <si>
    <t>с.Ибата, ул. Мира, б/н</t>
  </si>
  <si>
    <t>Ибата  (штат Кентауского ГУПС)</t>
  </si>
  <si>
    <t>с.Карашык,  ул.Юсупвалиева, 37</t>
  </si>
  <si>
    <t>Карашик  (штат Кентауского ГУПС)</t>
  </si>
  <si>
    <t>с.Жуйнек, ул.Туркестанская,  121</t>
  </si>
  <si>
    <t>Жуйнек  (штат Кентауского ГУПС)</t>
  </si>
  <si>
    <t>с.Космезгил,  ул. Шаймахан, 71</t>
  </si>
  <si>
    <t>Кызыл аскер (Космезгил)  (штат Кентауского ГУПС)</t>
  </si>
  <si>
    <t>с.Шекербулак, ул.Ерубаева, 7</t>
  </si>
  <si>
    <t>Шекербулак  (штат Кентауского ГУПС)</t>
  </si>
  <si>
    <t>с. Нуртас, ул. Алтынсарина б/н</t>
  </si>
  <si>
    <t>Нуртас  (штат Кентауского ГУПС)</t>
  </si>
  <si>
    <t>с.Сауран, ул. Дуйсенбай,  б/н</t>
  </si>
  <si>
    <t>Сауран  (штат Кентауского ГУПС)</t>
  </si>
  <si>
    <t xml:space="preserve">с.Старый икан, ул.Кунаева,  б/н </t>
  </si>
  <si>
    <t>Староикан  (штат Кентауского ГУПС)</t>
  </si>
  <si>
    <t>с.Теке, ул. Кунаева, 12</t>
  </si>
  <si>
    <t>Теке  (штат Кентауского ГУПС)</t>
  </si>
  <si>
    <t>с.Урангай,  ул. Туркестанская, б/н</t>
  </si>
  <si>
    <t>Урангай  (штат Кентауского ГУПС)</t>
  </si>
  <si>
    <t>с.Шага,  ул.Кумбулак, 13</t>
  </si>
  <si>
    <t>Шага  (штат Кентауского ГУПС)</t>
  </si>
  <si>
    <t>с.Шорнак,  ул.Тоймахан, б/н</t>
  </si>
  <si>
    <t>Шорнак (чернак)  (штат Кентауского ГУПС)</t>
  </si>
  <si>
    <t>с.Ынталы, ул. Иманова б/н</t>
  </si>
  <si>
    <t>Ынталы  (штат Кентауского ГУПС)</t>
  </si>
  <si>
    <t>с. 30 лет Кахастана,  ул.Шымкентская б/н</t>
  </si>
  <si>
    <t>30 лет Казахстана  (штат Кентауского ГУПС)</t>
  </si>
  <si>
    <t>169900/109 (161300/09)</t>
  </si>
  <si>
    <t>г.Туркестан, ул. Тауке хан  200</t>
  </si>
  <si>
    <t>ЦОУ Туркестанский РУПС</t>
  </si>
  <si>
    <t>169900/111 (161301)</t>
  </si>
  <si>
    <t>г.Туркестан, Туке хана52</t>
  </si>
  <si>
    <t>Туркестан-1</t>
  </si>
  <si>
    <t>169900/124 (161331)</t>
  </si>
  <si>
    <t>г.Туркестан,  ул.Усенова, 63</t>
  </si>
  <si>
    <t>Туркестан-24</t>
  </si>
  <si>
    <t>169900/125 (161332)</t>
  </si>
  <si>
    <t>г.Туркестан, Казыбек би, б/н</t>
  </si>
  <si>
    <t>Туркестан-25</t>
  </si>
  <si>
    <t>169900/126 (161334)</t>
  </si>
  <si>
    <t>г.Туркестан, ул.Таукехана, 285</t>
  </si>
  <si>
    <t>Туркестан-26</t>
  </si>
  <si>
    <t>Шардаринский РУПС</t>
  </si>
  <si>
    <t>с.Коксу, ул.К.Сатпаева, 48</t>
  </si>
  <si>
    <t>Коксу</t>
  </si>
  <si>
    <t>с.Достык, ул.Казыбек би 2</t>
  </si>
  <si>
    <t xml:space="preserve">с.Жаушыкум, </t>
  </si>
  <si>
    <t>Жаушыкум</t>
  </si>
  <si>
    <t>с.Казахстан, ул.Айдарова, 2</t>
  </si>
  <si>
    <t>с.Кызылкум, ул.Молдагулова,  2</t>
  </si>
  <si>
    <t>с.Коксу-1, ул. М.Ауэзова, 10</t>
  </si>
  <si>
    <t>Коксу-1</t>
  </si>
  <si>
    <t xml:space="preserve">с.Сюткент, ул.Токсанбаева, 17 </t>
  </si>
  <si>
    <t>СОПС Сюткент</t>
  </si>
  <si>
    <t>с.Узыата, ул.Ынтыма, 2</t>
  </si>
  <si>
    <t>Узыната</t>
  </si>
  <si>
    <t>с.Шардара, ул. Карабекова, 74</t>
  </si>
  <si>
    <t>Шардара селосы</t>
  </si>
  <si>
    <t>с.Акалтын, ул.Достык, 3</t>
  </si>
  <si>
    <t>СОПС Акалтын</t>
  </si>
  <si>
    <t xml:space="preserve">с.Целинный, ул.Киссабекова, </t>
  </si>
  <si>
    <t>СОПС Целинный</t>
  </si>
  <si>
    <t xml:space="preserve">Список почтовых отделений для участия в IPO АО "Казмунайгаз" </t>
  </si>
  <si>
    <t>Общий итог</t>
  </si>
  <si>
    <t>Кол-во отделений</t>
  </si>
  <si>
    <t xml:space="preserve">Наименование Областного филиала </t>
  </si>
  <si>
    <t>040104</t>
  </si>
  <si>
    <t>040109</t>
  </si>
  <si>
    <t>040120</t>
  </si>
  <si>
    <t>040100/09</t>
  </si>
  <si>
    <t>040209</t>
  </si>
  <si>
    <t>040211</t>
  </si>
  <si>
    <t>040212</t>
  </si>
  <si>
    <t>040218</t>
  </si>
  <si>
    <t>040200/09</t>
  </si>
  <si>
    <t>049928</t>
  </si>
  <si>
    <t>049927</t>
  </si>
  <si>
    <t>049935</t>
  </si>
  <si>
    <t>049930</t>
  </si>
  <si>
    <t>049931</t>
  </si>
  <si>
    <t>049932</t>
  </si>
  <si>
    <t>049933</t>
  </si>
  <si>
    <t>049934</t>
  </si>
  <si>
    <t>049900/70</t>
  </si>
  <si>
    <t>049936</t>
  </si>
  <si>
    <t>040301</t>
  </si>
  <si>
    <t>040305</t>
  </si>
  <si>
    <t>040308</t>
  </si>
  <si>
    <t>040312</t>
  </si>
  <si>
    <t>040317</t>
  </si>
  <si>
    <t>040300/09</t>
  </si>
  <si>
    <t>040405</t>
  </si>
  <si>
    <t>040447</t>
  </si>
  <si>
    <t>040444</t>
  </si>
  <si>
    <t>040402</t>
  </si>
  <si>
    <t>040425</t>
  </si>
  <si>
    <t>040435</t>
  </si>
  <si>
    <t>040452</t>
  </si>
  <si>
    <t>040460</t>
  </si>
  <si>
    <t>040461</t>
  </si>
  <si>
    <t>040400/09</t>
  </si>
  <si>
    <t>040505</t>
  </si>
  <si>
    <t>040507</t>
  </si>
  <si>
    <t>040500/09</t>
  </si>
  <si>
    <t>040520</t>
  </si>
  <si>
    <t>040604</t>
  </si>
  <si>
    <t>040612</t>
  </si>
  <si>
    <t>040652</t>
  </si>
  <si>
    <t>040622</t>
  </si>
  <si>
    <t>040628</t>
  </si>
  <si>
    <t>040600/09</t>
  </si>
  <si>
    <t>040631</t>
  </si>
  <si>
    <t>040702</t>
  </si>
  <si>
    <t>040705</t>
  </si>
  <si>
    <t>040707</t>
  </si>
  <si>
    <t>040708</t>
  </si>
  <si>
    <t>040710</t>
  </si>
  <si>
    <t>040712</t>
  </si>
  <si>
    <t>040714</t>
  </si>
  <si>
    <t>040717</t>
  </si>
  <si>
    <t>040723</t>
  </si>
  <si>
    <t>040724</t>
  </si>
  <si>
    <t>040700/09</t>
  </si>
  <si>
    <t>040726</t>
  </si>
  <si>
    <t>040728</t>
  </si>
  <si>
    <t>041935</t>
  </si>
  <si>
    <t>041936</t>
  </si>
  <si>
    <t>041942</t>
  </si>
  <si>
    <t>041909</t>
  </si>
  <si>
    <t>041912</t>
  </si>
  <si>
    <t>041913</t>
  </si>
  <si>
    <t>041914</t>
  </si>
  <si>
    <t>041915</t>
  </si>
  <si>
    <t>041902</t>
  </si>
  <si>
    <t>041904</t>
  </si>
  <si>
    <t>041923</t>
  </si>
  <si>
    <t>041928</t>
  </si>
  <si>
    <t>041900/09</t>
  </si>
  <si>
    <t>041927</t>
  </si>
  <si>
    <t>041930</t>
  </si>
  <si>
    <t>041008</t>
  </si>
  <si>
    <t>041000/09</t>
  </si>
  <si>
    <t>041013</t>
  </si>
  <si>
    <t>041100/09</t>
  </si>
  <si>
    <t>041103</t>
  </si>
  <si>
    <t>041108</t>
  </si>
  <si>
    <t>041110</t>
  </si>
  <si>
    <t>041118</t>
  </si>
  <si>
    <t>040904</t>
  </si>
  <si>
    <t>040905</t>
  </si>
  <si>
    <t>040909</t>
  </si>
  <si>
    <t>040910</t>
  </si>
  <si>
    <t>040900/09</t>
  </si>
  <si>
    <t>040805</t>
  </si>
  <si>
    <t>040806</t>
  </si>
  <si>
    <t>040800/09</t>
  </si>
  <si>
    <t>040809</t>
  </si>
  <si>
    <t>041208</t>
  </si>
  <si>
    <t>041209</t>
  </si>
  <si>
    <t>041215</t>
  </si>
  <si>
    <t>041216</t>
  </si>
  <si>
    <t>041218</t>
  </si>
  <si>
    <t>041221</t>
  </si>
  <si>
    <t>041228</t>
  </si>
  <si>
    <t>041227</t>
  </si>
  <si>
    <t>041229</t>
  </si>
  <si>
    <t>041200/09</t>
  </si>
  <si>
    <t>041319</t>
  </si>
  <si>
    <t>041300/09</t>
  </si>
  <si>
    <t>041405</t>
  </si>
  <si>
    <t>041409</t>
  </si>
  <si>
    <t>041412</t>
  </si>
  <si>
    <t>041416</t>
  </si>
  <si>
    <t>041421</t>
  </si>
  <si>
    <t>041400/09</t>
  </si>
  <si>
    <t>041508</t>
  </si>
  <si>
    <t>041509</t>
  </si>
  <si>
    <t>041511</t>
  </si>
  <si>
    <t>041513</t>
  </si>
  <si>
    <t>041515</t>
  </si>
  <si>
    <t>041519</t>
  </si>
  <si>
    <t>041520</t>
  </si>
  <si>
    <t>041521</t>
  </si>
  <si>
    <t>041523</t>
  </si>
  <si>
    <t>041526</t>
  </si>
  <si>
    <t>041532</t>
  </si>
  <si>
    <t>041534</t>
  </si>
  <si>
    <t>041500/09</t>
  </si>
  <si>
    <t>041601</t>
  </si>
  <si>
    <t>041604</t>
  </si>
  <si>
    <t>041600/09</t>
  </si>
  <si>
    <t>041702</t>
  </si>
  <si>
    <t>041705</t>
  </si>
  <si>
    <t>041707</t>
  </si>
  <si>
    <t>041708</t>
  </si>
  <si>
    <t>041711</t>
  </si>
  <si>
    <t>041709</t>
  </si>
  <si>
    <t>041713</t>
  </si>
  <si>
    <t>041715</t>
  </si>
  <si>
    <t>041700/09</t>
  </si>
  <si>
    <t>041716</t>
  </si>
  <si>
    <t>042008</t>
  </si>
  <si>
    <t>042009</t>
  </si>
  <si>
    <t>042010</t>
  </si>
  <si>
    <t>042011</t>
  </si>
  <si>
    <t>042013</t>
  </si>
  <si>
    <t>042016</t>
  </si>
  <si>
    <t>042018</t>
  </si>
  <si>
    <t>042026</t>
  </si>
  <si>
    <t>042022</t>
  </si>
  <si>
    <t>042000/09</t>
  </si>
  <si>
    <t>042027</t>
  </si>
  <si>
    <t>Жетысуская</t>
  </si>
  <si>
    <t>Алматинский ОФ</t>
  </si>
  <si>
    <t>Аксуский РУПС</t>
  </si>
  <si>
    <t>с.Арасан, ул.Маметова, б\н</t>
  </si>
  <si>
    <t>Арасан</t>
  </si>
  <si>
    <t>с.Капал, ул.Абая 9</t>
  </si>
  <si>
    <t>Капал</t>
  </si>
  <si>
    <t>с.Матай, ул.Кисабекова 3</t>
  </si>
  <si>
    <t>Матай</t>
  </si>
  <si>
    <t xml:space="preserve">с.Жансугуров, ул.Желтоксан 3 </t>
  </si>
  <si>
    <t>ЦОУ Аксуского РУПС</t>
  </si>
  <si>
    <t>Алакольский РУПС</t>
  </si>
  <si>
    <t>с.Бескол, ул.Амангельды 3</t>
  </si>
  <si>
    <t>Бескол</t>
  </si>
  <si>
    <t>с.Булакты, ул.Момышулы б/н</t>
  </si>
  <si>
    <t>Булакты</t>
  </si>
  <si>
    <t xml:space="preserve">с.Достык, ул.Алибаева 3 </t>
  </si>
  <si>
    <t>с.Кабанбай, ул.Абылайхана 280</t>
  </si>
  <si>
    <t>Кабанбай</t>
  </si>
  <si>
    <t>г.Ушарал, Кунаева 74</t>
  </si>
  <si>
    <t>ЦОУ Алакольского РУПС</t>
  </si>
  <si>
    <t>г.Талдыкорган, с.Енбек, ул.Турлымбет, 30</t>
  </si>
  <si>
    <t>Енбек</t>
  </si>
  <si>
    <t>с.Отенай, ул.Абжалиева 34</t>
  </si>
  <si>
    <t>СОПС Отенай</t>
  </si>
  <si>
    <t>г.Талдыкорган,мкр.Молодежный 13</t>
  </si>
  <si>
    <t>Талдыкорган-10</t>
  </si>
  <si>
    <t>г.Талдыкорган,, ул.Белова132</t>
  </si>
  <si>
    <t>Талдыкорган-4</t>
  </si>
  <si>
    <t>г.Талдыкорган, мкр.Мушелтой 25</t>
  </si>
  <si>
    <t>Талдыкорган-5</t>
  </si>
  <si>
    <t>г.Талдыкорган,ул.Абылайхана 273</t>
  </si>
  <si>
    <t>Талдыкорган-6</t>
  </si>
  <si>
    <t>г.Талдыкорган,Биржан Сал 89</t>
  </si>
  <si>
    <t>Талдыкорган-8</t>
  </si>
  <si>
    <t>г.Талдыкорган,, Жетысу-2,33д.</t>
  </si>
  <si>
    <t>Талдыкорган-9</t>
  </si>
  <si>
    <t>г.Талдыкорган, пр.Назарбаева 53</t>
  </si>
  <si>
    <t>ЦОУ Алматинского ОФ</t>
  </si>
  <si>
    <t>с. Еркин, ул. Кенжебаева 1А</t>
  </si>
  <si>
    <t>СОПС Еркин</t>
  </si>
  <si>
    <t>Алматинская</t>
  </si>
  <si>
    <t>Балхашский РУПС</t>
  </si>
  <si>
    <t>с.Акдала, Конаева 24</t>
  </si>
  <si>
    <t>Бакбакты, Хвана 15</t>
  </si>
  <si>
    <t>Бакбакты</t>
  </si>
  <si>
    <t>Бирлик, Ботесова 5</t>
  </si>
  <si>
    <t>Караой, Быдышева 28</t>
  </si>
  <si>
    <t>Караой</t>
  </si>
  <si>
    <t>Топар, Есимова 16</t>
  </si>
  <si>
    <t>Топар</t>
  </si>
  <si>
    <t>с.Баканас, Кунаева 74</t>
  </si>
  <si>
    <t>ЦОУ Балхашского РУПС</t>
  </si>
  <si>
    <t>Енбекшиказахский  РУПС</t>
  </si>
  <si>
    <t>Ават, Комсомольсая 23</t>
  </si>
  <si>
    <t>Ават</t>
  </si>
  <si>
    <t>с.Байтерек, ул.Школьная б/н</t>
  </si>
  <si>
    <t>Байтерек                 (Новоалексеевка)</t>
  </si>
  <si>
    <t>Байдибек Би, Алмабекова 46</t>
  </si>
  <si>
    <t>Бәйдибекби (Маловодное)</t>
  </si>
  <si>
    <t>г.Есик, Жамбыла 21</t>
  </si>
  <si>
    <t>Есик-2</t>
  </si>
  <si>
    <t>с.Жанашар, ул.Кузиева б/н</t>
  </si>
  <si>
    <t>Жанашар</t>
  </si>
  <si>
    <t>Кызылжар, Естемесова 6</t>
  </si>
  <si>
    <t>Кызылжар (Коктобе)</t>
  </si>
  <si>
    <t>Саймасай, Рыбекова 21</t>
  </si>
  <si>
    <t>Саймасай</t>
  </si>
  <si>
    <t>Турген, Терехина 125</t>
  </si>
  <si>
    <t>Турген, Кульманбет 41</t>
  </si>
  <si>
    <t>Турген-1</t>
  </si>
  <si>
    <t>г.Есик, Абая 109</t>
  </si>
  <si>
    <t>ЦОУ Енбекшиказахского РУПС</t>
  </si>
  <si>
    <t>Ескельдинский  РУПС</t>
  </si>
  <si>
    <t>Албадергенов, Жамбыла 19</t>
  </si>
  <si>
    <t>Алдабергенов</t>
  </si>
  <si>
    <t>Бактыбай, Жансугурова 67</t>
  </si>
  <si>
    <t>Бактыбай</t>
  </si>
  <si>
    <t>с.Карабулак, Сатпаева 67/69</t>
  </si>
  <si>
    <t xml:space="preserve">ЦОУ Ескельдинского РУПС </t>
  </si>
  <si>
    <t>Шымыр, Аубакирова 39</t>
  </si>
  <si>
    <t>Шымыр</t>
  </si>
  <si>
    <t>Жамбылский  РУПС(АОФ)</t>
  </si>
  <si>
    <t>Актерек , АлтынСарина 8</t>
  </si>
  <si>
    <t>Актерек</t>
  </si>
  <si>
    <t>Жамбыла 81</t>
  </si>
  <si>
    <t>с.Жанакурылыс, без адреса</t>
  </si>
  <si>
    <t>Жанакурлыс</t>
  </si>
  <si>
    <t>с.Мынбаев, ул.Жыбек Жолы б/н</t>
  </si>
  <si>
    <t>Мынбаев</t>
  </si>
  <si>
    <t>Улькен, Речная 5</t>
  </si>
  <si>
    <t>Улкен</t>
  </si>
  <si>
    <t>с.Узынагаш, ул.Карасай Батыра, 1</t>
  </si>
  <si>
    <t>Шиен, Отепова 17</t>
  </si>
  <si>
    <t>Шиен</t>
  </si>
  <si>
    <t>Илийский  РУПС</t>
  </si>
  <si>
    <t>Тауелсиздик, 66 </t>
  </si>
  <si>
    <t>Ащибулак</t>
  </si>
  <si>
    <t>Линейная, 13А </t>
  </si>
  <si>
    <t>Байсерке-1</t>
  </si>
  <si>
    <t xml:space="preserve">Ломоносова,14Д  </t>
  </si>
  <si>
    <t>с.Боралдай, ул.Водник, 6 А </t>
  </si>
  <si>
    <t>Боралдай-1</t>
  </si>
  <si>
    <t>Школьная,48 </t>
  </si>
  <si>
    <t>Екпенди</t>
  </si>
  <si>
    <t>Болысбаева, 98 </t>
  </si>
  <si>
    <t>Кудайбергенова, 12 </t>
  </si>
  <si>
    <t>Жетиген</t>
  </si>
  <si>
    <t>Абая, 2 </t>
  </si>
  <si>
    <t>Жопек батыр</t>
  </si>
  <si>
    <t>30 лет Победы 21 кв2</t>
  </si>
  <si>
    <t>Междуреченск</t>
  </si>
  <si>
    <t>Алматинская, 44 </t>
  </si>
  <si>
    <t>Покровка</t>
  </si>
  <si>
    <t>с.Отеген батыра, ул.Титова, 16 </t>
  </si>
  <si>
    <t>ЦОУ Илийского РУПС</t>
  </si>
  <si>
    <t>Абая, 47 </t>
  </si>
  <si>
    <t>Чапаев</t>
  </si>
  <si>
    <t>Мусаева, 19 </t>
  </si>
  <si>
    <t>Карасайский РУПС</t>
  </si>
  <si>
    <t>с.Жанатурмыс, ул.Байсеитова, 21 </t>
  </si>
  <si>
    <t xml:space="preserve"> Жанатурмыс</t>
  </si>
  <si>
    <t>с.Кошмамбет, ул.Касенай Айтбаев, 1</t>
  </si>
  <si>
    <t xml:space="preserve"> Кошмамбет</t>
  </si>
  <si>
    <t>с.Айтей, ул.Ж.Жабаев, 41 </t>
  </si>
  <si>
    <t>Айтей</t>
  </si>
  <si>
    <t>с.Алмалыбак, ул.Фруктовая, 8 </t>
  </si>
  <si>
    <t>Алмалыбак</t>
  </si>
  <si>
    <t>с.Береке, ул.Ленина, 8</t>
  </si>
  <si>
    <t>Береке</t>
  </si>
  <si>
    <t>с.Енбекши, ул.Жетысу, 19 </t>
  </si>
  <si>
    <t>с.Жамбыл, ул.Токниязова, 50</t>
  </si>
  <si>
    <t>с.Жандосова, ул.Ленина, 27 </t>
  </si>
  <si>
    <t>Жандосова</t>
  </si>
  <si>
    <t>г.Каскелен, ул.Алимкулова, 45 </t>
  </si>
  <si>
    <t>Каскелен-2</t>
  </si>
  <si>
    <t>г.Каскелен, ул.Мира, 38</t>
  </si>
  <si>
    <t>Каскелен-4</t>
  </si>
  <si>
    <t>с.Райымбек, ул.Бекболат батыра 18/3 </t>
  </si>
  <si>
    <t>Райымбек</t>
  </si>
  <si>
    <t>с.Ушконыр, ул.Кирова,45 </t>
  </si>
  <si>
    <t>с. Шамалган (Ушконыр)</t>
  </si>
  <si>
    <t>г.Каскелен, ул.Абылай хана, 80 </t>
  </si>
  <si>
    <t>ЦОУ Карасайского РУПС</t>
  </si>
  <si>
    <t>с.Шалкар, ул.Ж.Жабаев, 7 </t>
  </si>
  <si>
    <t>с.Шамагал-станция, ул.Темыр жол 3А</t>
  </si>
  <si>
    <t>Шамалган-1 станция</t>
  </si>
  <si>
    <t>Каратальский  РУПС</t>
  </si>
  <si>
    <t xml:space="preserve"> с.Калпе, ул.Рахимова, 43 </t>
  </si>
  <si>
    <t>Калпе</t>
  </si>
  <si>
    <t>г.Уштобе, ул.Кабанбай батыра, 57 </t>
  </si>
  <si>
    <t xml:space="preserve">ЦОУ Каратальского РУПС </t>
  </si>
  <si>
    <t>с.Уштобе, ул.Вокзальная, б\н</t>
  </si>
  <si>
    <t>Шардара</t>
  </si>
  <si>
    <t>Кербулакский РУПС</t>
  </si>
  <si>
    <t>с.Сарыозек, ул.М.Маметова, 6</t>
  </si>
  <si>
    <t xml:space="preserve"> ЦОУ Кербулакского РУПС</t>
  </si>
  <si>
    <t>с.Басши, ул.Аскарбек, 4</t>
  </si>
  <si>
    <t>Басши</t>
  </si>
  <si>
    <t>с.Карашокы, ул.Кулжабай би, 115 </t>
  </si>
  <si>
    <t>Карашокы</t>
  </si>
  <si>
    <t>с.Когалы, ул.Тобаякова, 11 </t>
  </si>
  <si>
    <t>Когалы</t>
  </si>
  <si>
    <t>с.Талдыбулак, ул.Ауэзова, 14 </t>
  </si>
  <si>
    <t>Талдыбулак</t>
  </si>
  <si>
    <t>Коксуский РУПС</t>
  </si>
  <si>
    <t>Батыржана, 38</t>
  </si>
  <si>
    <t>Толкынбекова, 30 </t>
  </si>
  <si>
    <t>Алдабергенова, 31 </t>
  </si>
  <si>
    <t>Мукры</t>
  </si>
  <si>
    <t>Абдрахманова, 21 </t>
  </si>
  <si>
    <t>Мырзабекова, 36 </t>
  </si>
  <si>
    <t>ЦОУ Коксуского РУПС</t>
  </si>
  <si>
    <t>Конаевский ГУПС</t>
  </si>
  <si>
    <t>с.Заречное, ул.Заречное, 1</t>
  </si>
  <si>
    <t>Заречное</t>
  </si>
  <si>
    <t>с.Кербулак, ул.Студенческая, 149 </t>
  </si>
  <si>
    <t>Кербулак</t>
  </si>
  <si>
    <t>г.Конаев, ул.Сидранского, 1</t>
  </si>
  <si>
    <t>ЦОУ Конаевский ГУПС</t>
  </si>
  <si>
    <t>с.Шенгелды, ул.Бражникова, 8 </t>
  </si>
  <si>
    <t>Шенгелды</t>
  </si>
  <si>
    <t>Панфиловкий РУПС</t>
  </si>
  <si>
    <t>с.Алмалы, ул.Елтенды батыра, 60А </t>
  </si>
  <si>
    <t>Алмалы</t>
  </si>
  <si>
    <t>с.Баскунши, ул.Советская, 68 </t>
  </si>
  <si>
    <t>Баскунши</t>
  </si>
  <si>
    <t>с.Коктал, ул.Ш.Валиханова, 55 </t>
  </si>
  <si>
    <t>с.Коныролен, ул.Кожбамбет би, 42 </t>
  </si>
  <si>
    <t>Коныролен</t>
  </si>
  <si>
    <t>с.Лесновка, ул.Пащенко, 34 </t>
  </si>
  <si>
    <t>Лесновка</t>
  </si>
  <si>
    <t>с. Пенжим,  ул.Ш.Валиханова, 35 </t>
  </si>
  <si>
    <t>Пенжим</t>
  </si>
  <si>
    <t>с.Улькен агаш /Аулиеагаш/, ул.Шантеби, 20 </t>
  </si>
  <si>
    <t>Улькен агаш (Аулиеагаш)</t>
  </si>
  <si>
    <t>с.Улькен шыган, ул.Жибек жолы, 39 </t>
  </si>
  <si>
    <t>Улькен шыган</t>
  </si>
  <si>
    <t>с.Ушарал, ул.Жокенбаева, 11 </t>
  </si>
  <si>
    <t>Ушарал</t>
  </si>
  <si>
    <t>г.Жаркент, ул.Головацкого, 125 </t>
  </si>
  <si>
    <t>ЦОУ Панфиловскиого РУПС</t>
  </si>
  <si>
    <t>Райымбекский  РУПС</t>
  </si>
  <si>
    <t>с. Нарынкол, ул.Райымбека, 25 </t>
  </si>
  <si>
    <t>СОПС Нарынкол</t>
  </si>
  <si>
    <t>с.Кеген, Райымбека, 31 </t>
  </si>
  <si>
    <t xml:space="preserve">ЦОУ Райымбекского РУПС </t>
  </si>
  <si>
    <t>Сарканский РУПС</t>
  </si>
  <si>
    <t>с.Алмалы, ул.Абая, 3</t>
  </si>
  <si>
    <t>с.Екиаша, ул.В.Ленина, 105 </t>
  </si>
  <si>
    <t>Екиаша</t>
  </si>
  <si>
    <t>с.Карабогет, ул.Абайдильданова, 18 </t>
  </si>
  <si>
    <t>Карабогет</t>
  </si>
  <si>
    <t>с.Койлык, ул.Макетова, 28 </t>
  </si>
  <si>
    <t>Койлык</t>
  </si>
  <si>
    <t>с.Лепсы, ул.Центральная, 21 </t>
  </si>
  <si>
    <t>Лепсы</t>
  </si>
  <si>
    <t>Тауелсиздик,114 </t>
  </si>
  <si>
    <t>ЦОУ Сарканского РУПС</t>
  </si>
  <si>
    <t>Талгарский РУПС</t>
  </si>
  <si>
    <t>с.Бельбулак, ул.Тарантова, 65 </t>
  </si>
  <si>
    <t>Белбулак</t>
  </si>
  <si>
    <t>с.Бесагаш, ул.Кирова, 1 </t>
  </si>
  <si>
    <t>Бесагаш</t>
  </si>
  <si>
    <t>с.Гульдала, ул.Чичикова, 36 </t>
  </si>
  <si>
    <t>Гульдала</t>
  </si>
  <si>
    <t>Школьная б/н</t>
  </si>
  <si>
    <t>Еркин</t>
  </si>
  <si>
    <t>с.И.Панфилова, ул.Тимирязева, 10 </t>
  </si>
  <si>
    <t>и. Панфилова</t>
  </si>
  <si>
    <t>с.Кызыл Кайрат, ул. Малькеева, 64 </t>
  </si>
  <si>
    <t>Кызыл Кайрат</t>
  </si>
  <si>
    <t>Хамитова, 12Б </t>
  </si>
  <si>
    <t>Кызылту</t>
  </si>
  <si>
    <t>с.Нура, ул.Интернациональная, 9 </t>
  </si>
  <si>
    <t>Нура</t>
  </si>
  <si>
    <t>Луговая, 65А </t>
  </si>
  <si>
    <t>с.Туздыбастау, ул.Жылкыбай, 159 </t>
  </si>
  <si>
    <t>Туздыбастау</t>
  </si>
  <si>
    <t>Луговая, 3 (81) </t>
  </si>
  <si>
    <t>с.Жаналык, ул. Деханбайулы, 3</t>
  </si>
  <si>
    <t>Жаналык</t>
  </si>
  <si>
    <t>Абылай хана, 86 </t>
  </si>
  <si>
    <t>ЦОУ Талгарского РУПС</t>
  </si>
  <si>
    <t>Текелийский  ГУПС</t>
  </si>
  <si>
    <t>г.Текели, ул.Кунаева, 303 </t>
  </si>
  <si>
    <t>Текели-1</t>
  </si>
  <si>
    <t>г.Текели, ул.АльФараби, 18 </t>
  </si>
  <si>
    <t>Текели-4</t>
  </si>
  <si>
    <t>г.Текели, ул.Первомайская (Абылай хана), 29 </t>
  </si>
  <si>
    <t xml:space="preserve">ЦОУ Текелийского ГУПС </t>
  </si>
  <si>
    <t>Уйгурский РУПС</t>
  </si>
  <si>
    <t>с.Ават, ул.Розыбакиева, 32 </t>
  </si>
  <si>
    <t>с.Дардамты, ул.Розыбакиева, 34</t>
  </si>
  <si>
    <t>Дардамты, Ардолайты</t>
  </si>
  <si>
    <t>с.Жана сумбе, ул.Таубек, 18 </t>
  </si>
  <si>
    <t>Жана сумбе, Шошанай</t>
  </si>
  <si>
    <t>с.Кетпен, ул.Аулбекова, 33 </t>
  </si>
  <si>
    <t>Кетпен, Кепебулак</t>
  </si>
  <si>
    <t>с.Колжат, ул.Розыбакиева, 52 </t>
  </si>
  <si>
    <t>Колжат</t>
  </si>
  <si>
    <t>с.Кыргизсай, ул.Жандосова, 10 </t>
  </si>
  <si>
    <t>Кыргизсай</t>
  </si>
  <si>
    <t>с.Ташкарасу, ул.Назыгум, 3 </t>
  </si>
  <si>
    <t>Ташкарасу</t>
  </si>
  <si>
    <t>с.Улекен аксу, ул.Тохниязова, 36 </t>
  </si>
  <si>
    <t>Улкен аксу, Долайты, Киши Аксу</t>
  </si>
  <si>
    <t>Арзиева, 67 </t>
  </si>
  <si>
    <t>ЦОУ Уйгурского РУПС</t>
  </si>
  <si>
    <t>с.Шарын, ул.Розыбакиева, 15А</t>
  </si>
  <si>
    <t>Шарын</t>
  </si>
  <si>
    <t>Шелекский УПС</t>
  </si>
  <si>
    <t>Достык, Кежебкова 13</t>
  </si>
  <si>
    <t>с.Казахстан, ул.Калдыбаева, 24А</t>
  </si>
  <si>
    <t>Каражота, А.Иманова8</t>
  </si>
  <si>
    <t>Каражота</t>
  </si>
  <si>
    <t>с.Каратурык, ул.Жибек Жолы, 139</t>
  </si>
  <si>
    <t>Каратурык</t>
  </si>
  <si>
    <t>с.Корам, ул.Арзиева, 23</t>
  </si>
  <si>
    <t>Корам</t>
  </si>
  <si>
    <t>с.Малыбай, ул.Розыбакиева, 32</t>
  </si>
  <si>
    <t>Малыбай</t>
  </si>
  <si>
    <t>с.Нура, ул.Курмангазы, 2</t>
  </si>
  <si>
    <t>Таукаратурык, Утегенова 49</t>
  </si>
  <si>
    <t>Таукаратурык</t>
  </si>
  <si>
    <t>с.Тескенсу, ул.Розыбакиева, 21А</t>
  </si>
  <si>
    <t>Тескенсу</t>
  </si>
  <si>
    <t>с.Шелек, Жыбек Жолы 10</t>
  </si>
  <si>
    <t>ЦОУ Шелекского УПС</t>
  </si>
  <si>
    <t>с.Шелек, Муратбекова 1</t>
  </si>
  <si>
    <t>СОПС Шелек-1</t>
  </si>
  <si>
    <t>059900/01</t>
  </si>
  <si>
    <t>Алматинский почтамт</t>
  </si>
  <si>
    <t>г.Алматы, ул.Богенбай батыра, д.134</t>
  </si>
  <si>
    <t>ЦОУ Почтамт г.Алматы</t>
  </si>
  <si>
    <t>059902</t>
  </si>
  <si>
    <t>г.Алматы, ул. Жибек Жолы, 54 ( уг.Пушкина)</t>
  </si>
  <si>
    <t>ГОПС-2 г.Алматы</t>
  </si>
  <si>
    <t>059904</t>
  </si>
  <si>
    <t>г.Алматы, ул. Жибек Жолы, 81 ( рядом с ЦУМом на Арбате)</t>
  </si>
  <si>
    <t>ГОПС-4 г.Алматы</t>
  </si>
  <si>
    <t>059905</t>
  </si>
  <si>
    <t>г.Алматы, ул. Прокофьева, 148 -выше ул.Карасай батыра</t>
  </si>
  <si>
    <t>ГОПС-5 г.Алматы</t>
  </si>
  <si>
    <t>059908</t>
  </si>
  <si>
    <t xml:space="preserve">г.Алматы, ул. Ауэзова, 65 - Жамбыла </t>
  </si>
  <si>
    <t>ГОПС-8 г.Алматы</t>
  </si>
  <si>
    <t>059909</t>
  </si>
  <si>
    <t>г.Алматы, пр. Гагарина, 41- Жамбыла</t>
  </si>
  <si>
    <t>ГОПС-9 г.Алматы</t>
  </si>
  <si>
    <t>059910</t>
  </si>
  <si>
    <t xml:space="preserve">г.Алматы, пр. Достык, 36 - Богенбай батыра </t>
  </si>
  <si>
    <t>ГОПС-10 г.Алматы</t>
  </si>
  <si>
    <t>059911</t>
  </si>
  <si>
    <t>г.Алматы, ул. Чехова, 20-а- Шолохова (ДК Железнодорожник )</t>
  </si>
  <si>
    <t>ГОПС-11 г.Алматы</t>
  </si>
  <si>
    <t>059914</t>
  </si>
  <si>
    <t xml:space="preserve"> г.Алматы, мкр  «Аинабулак» - 1, д.9 - Жумабаева  </t>
  </si>
  <si>
    <t>ГОПС-14 г.Алматы</t>
  </si>
  <si>
    <t>059916</t>
  </si>
  <si>
    <t xml:space="preserve"> г.Алматы, пр. Райымбека, 101-  Панфилова </t>
  </si>
  <si>
    <t>ГОПС-16 г.Алматы</t>
  </si>
  <si>
    <t>059918</t>
  </si>
  <si>
    <t xml:space="preserve"> г.Алматы, ул.Парковая, 78 - Жангельдина </t>
  </si>
  <si>
    <t>ГОПС-18 г.Алматы</t>
  </si>
  <si>
    <t>059919</t>
  </si>
  <si>
    <t xml:space="preserve"> г.Алматы,  ул.Татибекова, 65 - ул.Халлиулина  район   быв.к/т Экран </t>
  </si>
  <si>
    <t>ГОПС-19 г.Алматы</t>
  </si>
  <si>
    <t>059921</t>
  </si>
  <si>
    <t xml:space="preserve"> г.Алматы, ул.Курмангазы, 20-Пушкина</t>
  </si>
  <si>
    <t>ГОПС-21 г.Алматы</t>
  </si>
  <si>
    <t>059922</t>
  </si>
  <si>
    <t xml:space="preserve"> г.Алматы, ул.Курмангазы, 100-а- Масанчи</t>
  </si>
  <si>
    <t>ГОПС-22 замена на СМП №1</t>
  </si>
  <si>
    <t>059926</t>
  </si>
  <si>
    <t xml:space="preserve"> г.Алматы, ул.Толе би, 150 - Байзакова </t>
  </si>
  <si>
    <t>ГОПС-26 г.Алматы</t>
  </si>
  <si>
    <t>059929</t>
  </si>
  <si>
    <t xml:space="preserve"> г.Алматы, ул.Богенбай батыра дом 152- Сейфуллина</t>
  </si>
  <si>
    <t>ГОПС-29 г.Алматы</t>
  </si>
  <si>
    <t>059930</t>
  </si>
  <si>
    <t xml:space="preserve"> г.Алматы, 70 разъезд, пр. Суюнбая 569</t>
  </si>
  <si>
    <t>ГОПС-30 г.Алматы</t>
  </si>
  <si>
    <t>059931</t>
  </si>
  <si>
    <t xml:space="preserve"> г.Алматы, м-он. «Аксай - 2» , дом. 11 - Толеби </t>
  </si>
  <si>
    <t>ГОПС-31 г.Алматы</t>
  </si>
  <si>
    <t>059932</t>
  </si>
  <si>
    <t xml:space="preserve"> г.Алматы, м-он  «Алатау», ул. Жетбаева, 8</t>
  </si>
  <si>
    <t>ГОПС-32 г.Алматы</t>
  </si>
  <si>
    <t>059935</t>
  </si>
  <si>
    <t xml:space="preserve"> г.Алматы, м-он.11, д. 27 (пр. Алтынсарина- Жандосова) </t>
  </si>
  <si>
    <t>ГОПС-35 г.Алматы</t>
  </si>
  <si>
    <t>059936</t>
  </si>
  <si>
    <t xml:space="preserve"> г.Алматы, м-он. 10, д. 22 ( Шаляпина- Саина) </t>
  </si>
  <si>
    <t>ГОПС-36 г.Алматы</t>
  </si>
  <si>
    <t>059937</t>
  </si>
  <si>
    <t xml:space="preserve"> г.Алматы, пр. Сейфуллина, д. 107- Варшавская </t>
  </si>
  <si>
    <t>ГОПС-37 г.Алматы</t>
  </si>
  <si>
    <t>059938</t>
  </si>
  <si>
    <t xml:space="preserve"> г.Алматы, м-он. Нуркент 5/23</t>
  </si>
  <si>
    <t>ГОПС-38 г.Алматы</t>
  </si>
  <si>
    <t>059939</t>
  </si>
  <si>
    <t xml:space="preserve"> г.Алматы, ул.Майлина, 67 ( м-н Алтай)</t>
  </si>
  <si>
    <t>ГОПС-39 г.Алматы</t>
  </si>
  <si>
    <t>059940</t>
  </si>
  <si>
    <t xml:space="preserve"> г.Алматы, пр.Аль-Фараби, 65  (угол ул. Шашкина )</t>
  </si>
  <si>
    <t>ГОПС-40 г.Алматы</t>
  </si>
  <si>
    <t>059943</t>
  </si>
  <si>
    <t xml:space="preserve"> г.Алматы, м-он.«Орбита -3», д.4-  Мустафина -к/т Байконыр </t>
  </si>
  <si>
    <t>ГОПС-43 г.Алматы</t>
  </si>
  <si>
    <t>059946</t>
  </si>
  <si>
    <t xml:space="preserve"> г.Алматы, ул.Сатпаева, 78 - Егизбаева  (между Розыбакиева - Т. Озала)  </t>
  </si>
  <si>
    <t>ГОПС-46 г.Алматы</t>
  </si>
  <si>
    <t>059949</t>
  </si>
  <si>
    <t xml:space="preserve"> г.Алматы, ул.Дунентаева, 20 (м-н Жулдыз)- Наманганская </t>
  </si>
  <si>
    <t>ГОПС-49 г.Алматы</t>
  </si>
  <si>
    <t>059951</t>
  </si>
  <si>
    <t xml:space="preserve"> г.Алматы, пр.Достык, 91/1    (ул. Сатпаева)</t>
  </si>
  <si>
    <t>ГОПС-51 г.Алматы</t>
  </si>
  <si>
    <t>059952</t>
  </si>
  <si>
    <t xml:space="preserve"> г.Алматы, м-он «Мамыр»,  Садовый бульвар, д. 1А  </t>
  </si>
  <si>
    <t>ГОПС-52 г.Алматы</t>
  </si>
  <si>
    <t>059957</t>
  </si>
  <si>
    <t xml:space="preserve"> г.Алматы, ул.Джандосова, 21- Жарокова </t>
  </si>
  <si>
    <t>ГОПС-57 г.Алматы</t>
  </si>
  <si>
    <t>059959</t>
  </si>
  <si>
    <t xml:space="preserve"> г.Алматы, пр.Назарбаева, 240  угол Аль фараби </t>
  </si>
  <si>
    <t>ГОПС-59 г.Алматы</t>
  </si>
  <si>
    <t>059960</t>
  </si>
  <si>
    <t xml:space="preserve"> г.Алматы, ул.Утепова, 2 - Жарокова</t>
  </si>
  <si>
    <t>ГОПС-60 г.Алматы</t>
  </si>
  <si>
    <t>059961</t>
  </si>
  <si>
    <t xml:space="preserve"> г.Алматы, пр.Райымбека, 383- Петрова</t>
  </si>
  <si>
    <t>ГОПС-61 г.Алматы</t>
  </si>
  <si>
    <t>059976</t>
  </si>
  <si>
    <t>г.Алматы, пр.Гагарина, 287/1,ЖК «Gagarin Park»</t>
  </si>
  <si>
    <t>ГОПС-75 г.Алматы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</si>
</sst>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2" fontId="7" fillId="0" borderId="5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horizontal="left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 wrapText="1"/>
    </xf>
    <xf numFmtId="0" fontId="10" fillId="0" borderId="5" xfId="1" applyNumberFormat="1" applyFont="1" applyFill="1" applyBorder="1" applyAlignment="1">
      <alignment vertical="center"/>
    </xf>
    <xf numFmtId="2" fontId="9" fillId="0" borderId="5" xfId="1" applyNumberFormat="1" applyFont="1" applyFill="1" applyBorder="1" applyAlignment="1">
      <alignment horizontal="left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/>
    <xf numFmtId="49" fontId="9" fillId="0" borderId="1" xfId="1" applyNumberFormat="1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5" xfId="1" applyNumberFormat="1" applyFont="1" applyFill="1" applyBorder="1" applyAlignment="1">
      <alignment horizontal="left" vertical="center" wrapText="1"/>
    </xf>
    <xf numFmtId="0" fontId="9" fillId="0" borderId="5" xfId="2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14" fillId="0" borderId="5" xfId="1" applyNumberFormat="1" applyFont="1" applyFill="1" applyBorder="1" applyAlignment="1">
      <alignment horizontal="left" vertical="center" wrapText="1"/>
    </xf>
    <xf numFmtId="0" fontId="6" fillId="0" borderId="3" xfId="3" applyNumberFormat="1" applyFont="1" applyFill="1" applyBorder="1" applyAlignment="1">
      <alignment horizontal="center"/>
    </xf>
    <xf numFmtId="49" fontId="7" fillId="0" borderId="3" xfId="3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Fill="1" applyAlignment="1">
      <alignment vertical="center"/>
    </xf>
    <xf numFmtId="49" fontId="9" fillId="0" borderId="12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/>
    <xf numFmtId="0" fontId="17" fillId="0" borderId="1" xfId="1" applyFont="1" applyFill="1" applyBorder="1" applyAlignment="1">
      <alignment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vertical="center"/>
    </xf>
    <xf numFmtId="0" fontId="9" fillId="0" borderId="1" xfId="1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0" fontId="19" fillId="0" borderId="1" xfId="1" applyNumberFormat="1" applyFont="1" applyFill="1" applyBorder="1" applyAlignment="1">
      <alignment vertical="center"/>
    </xf>
    <xf numFmtId="49" fontId="15" fillId="0" borderId="4" xfId="1" applyNumberFormat="1" applyFont="1" applyFill="1" applyBorder="1" applyAlignment="1">
      <alignment horizontal="center" vertical="center" wrapText="1"/>
    </xf>
    <xf numFmtId="49" fontId="15" fillId="0" borderId="5" xfId="1" applyNumberFormat="1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left" vertical="center" wrapText="1"/>
    </xf>
    <xf numFmtId="0" fontId="19" fillId="0" borderId="5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3"/>
    <cellStyle name="Обычный_Лист1_1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\О\с\н\о\в\н\о\й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Каныбекова Гульмира Пердебаевна" refreshedDate="44800.687148611112" backgroundQuery="1" createdVersion="6" refreshedVersion="6" minRefreshableVersion="3" recordCount="0" supportSubquery="1" supportAdvancedDrill="1">
  <cacheSource type="external" connectionId="1"/>
  <cacheFields count="2">
    <cacheField name="[Таблица1].[Принадлежность].[Принадлежность]" caption="Принадлежность" numFmtId="0" hierarchy="4" level="1">
      <sharedItems count="17">
        <s v="Акмолинский ОФ"/>
        <s v="Актюбинский ОФ"/>
        <s v="Алматинский ОФ"/>
        <s v="Алматинский почтамт"/>
        <s v="Астанинский почтамт"/>
        <s v="Атырауский ОФ"/>
        <s v="ВКОФ"/>
        <s v="Жамбылский ОФ"/>
        <s v="ЗКОФ"/>
        <s v="Карагандинский ОФ"/>
        <s v="Костанайский ОФ"/>
        <s v="Кызылординский ОФ"/>
        <s v="Мангистауский ОФ"/>
        <s v="Павлодарский ОФ"/>
        <s v="СКОФ"/>
        <s v="Туркестанский ОФ"/>
        <s v="Шымкенсткий почтамт"/>
      </sharedItems>
    </cacheField>
    <cacheField name="[Measures].[Число элементов в столбце Автомат/Неавтомат]" caption="Число элементов в столбце Автомат/Неавтомат" numFmtId="0" hierarchy="12" level="32767"/>
  </cacheFields>
  <cacheHierarchies count="13">
    <cacheHierarchy uniqueName="[Таблица1].[№]" caption="№" attribute="1" defaultMemberUniqueName="[Таблица1].[№].[All]" allUniqueName="[Таблица1].[№].[All]" dimensionUniqueName="[Таблица1]" displayFolder="" count="0" memberValueDatatype="20" unbalanced="0"/>
    <cacheHierarchy uniqueName="[Таблица1].[Код подразделения]" caption="Код подразделения" attribute="1" defaultMemberUniqueName="[Таблица1].[Код подразделения].[All]" allUniqueName="[Таблица1].[Код подразделения].[All]" dimensionUniqueName="[Таблица1]" displayFolder="" count="0" memberValueDatatype="130" unbalanced="0"/>
    <cacheHierarchy uniqueName="[Таблица1].[Столбец9]" caption="Столбец9" attribute="1" defaultMemberUniqueName="[Таблица1].[Столбец9].[All]" allUniqueName="[Таблица1].[Столбец9].[All]" dimensionUniqueName="[Таблица1]" displayFolder="" count="0" memberValueDatatype="130" unbalanced="0"/>
    <cacheHierarchy uniqueName="[Таблица1].[Область]" caption="Область" attribute="1" defaultMemberUniqueName="[Таблица1].[Область].[All]" allUniqueName="[Таблица1].[Область].[All]" dimensionUniqueName="[Таблица1]" displayFolder="" count="0" memberValueDatatype="130" unbalanced="0"/>
    <cacheHierarchy uniqueName="[Таблица1].[Принадлежность]" caption="Принадлежность" attribute="1" defaultMemberUniqueName="[Таблица1].[Принадлежность].[All]" allUniqueName="[Таблица1].[Принадлежность].[All]" dimensionUniqueName="[Таблица1]" displayFolder="" count="2" memberValueDatatype="130" unbalanced="0">
      <fieldsUsage count="2">
        <fieldUsage x="-1"/>
        <fieldUsage x="0"/>
      </fieldsUsage>
    </cacheHierarchy>
    <cacheHierarchy uniqueName="[Таблица1].[Наименование филиала/УПС]" caption="Наименование филиала/УПС" attribute="1" defaultMemberUniqueName="[Таблица1].[Наименование филиала/УПС].[All]" allUniqueName="[Таблица1].[Наименование филиала/УПС].[All]" dimensionUniqueName="[Таблица1]" displayFolder="" count="0" memberValueDatatype="130" unbalanced="0"/>
    <cacheHierarchy uniqueName="[Таблица1].[Адрес]" caption="Адрес" attribute="1" defaultMemberUniqueName="[Таблица1].[Адрес].[All]" allUniqueName="[Таблица1].[Адрес].[All]" dimensionUniqueName="[Таблица1]" displayFolder="" count="0" memberValueDatatype="130" unbalanced="0"/>
    <cacheHierarchy uniqueName="[Таблица1].[Наименование отделения]" caption="Наименование отделения" attribute="1" defaultMemberUniqueName="[Таблица1].[Наименование отделения].[All]" allUniqueName="[Таблица1].[Наименование отделения].[All]" dimensionUniqueName="[Таблица1]" displayFolder="" count="0" memberValueDatatype="130" unbalanced="0"/>
    <cacheHierarchy uniqueName="[Таблица1].[Тип подразделения]" caption="Тип подразделения" attribute="1" defaultMemberUniqueName="[Таблица1].[Тип подразделения].[All]" allUniqueName="[Таблица1].[Тип подразделения].[All]" dimensionUniqueName="[Таблица1]" displayFolder="" count="0" memberValueDatatype="130" unbalanced="0"/>
    <cacheHierarchy uniqueName="[Таблица1].[Автомат/Неавтомат]" caption="Автомат/Неавтомат" attribute="1" defaultMemberUniqueName="[Таблица1].[Автомат/Неавтомат].[All]" allUniqueName="[Таблица1].[Автомат/Неавтомат].[All]" dimensionUniqueName="[Таблица1]" displayFolder="" count="0" memberValueDatatype="130" unbalanced="0"/>
    <cacheHierarchy uniqueName="[Measures].[__XL_Count Таблица1]" caption="__XL_Count Таблица1" measure="1" displayFolder="" measureGroup="Таблица1" count="0" hidden="1"/>
    <cacheHierarchy uniqueName="[Measures].[__No measures defined]" caption="__No measures defined" measure="1" displayFolder="" count="0" hidden="1"/>
    <cacheHierarchy uniqueName="[Measures].[Число элементов в столбце Автомат/Неавтомат]" caption="Число элементов в столбце Автомат/Неавтомат" measure="1" displayFolder="" measureGroup="Таблица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</cacheHierarchies>
  <kpis count="0"/>
  <dimensions count="2">
    <dimension measure="1" name="Measures" uniqueName="[Measures]" caption="Measures"/>
    <dimension name="Таблица1" uniqueName="[Таблица1]" caption="Таблица1"/>
  </dimensions>
  <measureGroups count="1">
    <measureGroup name="Таблица1" caption="Таблица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Наименование Областного филиала ">
  <location ref="A5:B23" firstHeaderRow="1" firstDataRow="1" firstDataCol="1"/>
  <pivotFields count="2"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Кол-во отделений" fld="1" subtotal="count" baseField="0" baseItem="0"/>
  </dataFields>
  <formats count="2">
    <format dxfId="19">
      <pivotArea dataOnly="0" labelOnly="1" outline="0" axis="axisValues" fieldPosition="0"/>
    </format>
    <format dxfId="18">
      <pivotArea dataOnly="0" labelOnly="1" outline="0" axis="axisValues" fieldPosition="0"/>
    </format>
  </format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Кол-во отделений"/>
  </pivotHierarchies>
  <pivotTableStyleInfo name="PivotStyleLight16" showRowHeaders="1" showColHeaders="1" showRowStripes="0" showColStripes="0" showLastColumn="1"/>
  <rowHierarchiesUsage count="1"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Список отделений для участия в IPO.xlsx!Таблица1">
        <x15:activeTabTopLevelEntity name="[Таблица1]"/>
      </x15:pivotTableUISettings>
    </ext>
  </extLst>
</pivotTableDefinition>
</file>

<file path=xl/tables/table1.xml><?xml version="1.0" encoding="utf-8"?>
<table xmlns="http://schemas.openxmlformats.org/spreadsheetml/2006/main" id="1" name="Таблица1" displayName="Таблица1" ref="A4:J1174" totalsRowShown="0" headerRowDxfId="14" dataDxfId="12" headerRowBorderDxfId="13" tableBorderDxfId="11" totalsRowBorderDxfId="10" headerRowCellStyle="Обычный 2" dataCellStyle="Обычный 2">
  <autoFilter ref="A4:J1174">
    <filterColumn colId="4">
      <filters>
        <filter val="ВКОФ"/>
      </filters>
    </filterColumn>
  </autoFilter>
  <tableColumns count="10">
    <tableColumn id="1" name="№" dataDxfId="9"/>
    <tableColumn id="2" name="Код подразделения" dataDxfId="8" dataCellStyle="Обычный 2"/>
    <tableColumn id="3" name="Столбец9" dataDxfId="7" dataCellStyle="Обычный 2"/>
    <tableColumn id="4" name="Область" dataDxfId="6" dataCellStyle="Обычный 2"/>
    <tableColumn id="5" name="Принадлежность" dataDxfId="5" dataCellStyle="Обычный 2"/>
    <tableColumn id="6" name="Наименование филиала/УПС" dataDxfId="4" dataCellStyle="Обычный 2"/>
    <tableColumn id="7" name="Адрес" dataDxfId="3" dataCellStyle="Обычный 2"/>
    <tableColumn id="8" name="Наименование отделения" dataDxfId="2" dataCellStyle="Обычный 2"/>
    <tableColumn id="9" name="Тип подразделения" dataDxfId="1" dataCellStyle="Обычный 2"/>
    <tableColumn id="10" name="Автомат/Неавтомат" dataDxfId="0" dataCellStyle="Обычный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workbookViewId="0">
      <selection activeCell="B12" sqref="B12"/>
    </sheetView>
  </sheetViews>
  <sheetFormatPr defaultRowHeight="15" x14ac:dyDescent="0.25"/>
  <cols>
    <col min="1" max="1" width="37.85546875" customWidth="1"/>
    <col min="2" max="2" width="18.140625" customWidth="1"/>
  </cols>
  <sheetData>
    <row r="3" spans="1:9" ht="18.75" x14ac:dyDescent="0.25">
      <c r="A3" s="89" t="s">
        <v>2620</v>
      </c>
      <c r="B3" s="89"/>
      <c r="C3" s="89"/>
      <c r="D3" s="89"/>
      <c r="E3" s="66"/>
      <c r="F3" s="66"/>
      <c r="G3" s="66"/>
      <c r="H3" s="66"/>
      <c r="I3" s="66"/>
    </row>
    <row r="5" spans="1:9" x14ac:dyDescent="0.25">
      <c r="A5" s="62" t="s">
        <v>2623</v>
      </c>
      <c r="B5" s="65" t="s">
        <v>2622</v>
      </c>
    </row>
    <row r="6" spans="1:9" x14ac:dyDescent="0.25">
      <c r="A6" s="63" t="s">
        <v>960</v>
      </c>
      <c r="B6" s="64">
        <v>49</v>
      </c>
    </row>
    <row r="7" spans="1:9" x14ac:dyDescent="0.25">
      <c r="A7" s="63" t="s">
        <v>816</v>
      </c>
      <c r="B7" s="64">
        <v>44</v>
      </c>
    </row>
    <row r="8" spans="1:9" x14ac:dyDescent="0.25">
      <c r="A8" s="63" t="s">
        <v>2771</v>
      </c>
      <c r="B8" s="64">
        <v>146</v>
      </c>
    </row>
    <row r="9" spans="1:9" x14ac:dyDescent="0.25">
      <c r="A9" s="63" t="s">
        <v>3062</v>
      </c>
      <c r="B9" s="64">
        <v>35</v>
      </c>
    </row>
    <row r="10" spans="1:9" x14ac:dyDescent="0.25">
      <c r="A10" s="63" t="s">
        <v>1082</v>
      </c>
      <c r="B10" s="64">
        <v>35</v>
      </c>
    </row>
    <row r="11" spans="1:9" x14ac:dyDescent="0.25">
      <c r="A11" s="63" t="s">
        <v>1190</v>
      </c>
      <c r="B11" s="64">
        <v>42</v>
      </c>
    </row>
    <row r="12" spans="1:9" x14ac:dyDescent="0.25">
      <c r="A12" s="63" t="s">
        <v>325</v>
      </c>
      <c r="B12" s="64">
        <v>145</v>
      </c>
    </row>
    <row r="13" spans="1:9" x14ac:dyDescent="0.25">
      <c r="A13" s="63" t="s">
        <v>1419</v>
      </c>
      <c r="B13" s="64">
        <v>68</v>
      </c>
    </row>
    <row r="14" spans="1:9" x14ac:dyDescent="0.25">
      <c r="A14" s="63" t="s">
        <v>233</v>
      </c>
      <c r="B14" s="64">
        <v>26</v>
      </c>
    </row>
    <row r="15" spans="1:9" x14ac:dyDescent="0.25">
      <c r="A15" s="63" t="s">
        <v>1921</v>
      </c>
      <c r="B15" s="64">
        <v>62</v>
      </c>
    </row>
    <row r="16" spans="1:9" x14ac:dyDescent="0.25">
      <c r="A16" s="63" t="s">
        <v>1633</v>
      </c>
      <c r="B16" s="64">
        <v>47</v>
      </c>
    </row>
    <row r="17" spans="1:2" x14ac:dyDescent="0.25">
      <c r="A17" s="63" t="s">
        <v>1763</v>
      </c>
      <c r="B17" s="64">
        <v>70</v>
      </c>
    </row>
    <row r="18" spans="1:2" x14ac:dyDescent="0.25">
      <c r="A18" s="63" t="s">
        <v>1322</v>
      </c>
      <c r="B18" s="64">
        <v>41</v>
      </c>
    </row>
    <row r="19" spans="1:2" x14ac:dyDescent="0.25">
      <c r="A19" s="63" t="s">
        <v>12</v>
      </c>
      <c r="B19" s="64">
        <v>93</v>
      </c>
    </row>
    <row r="20" spans="1:2" x14ac:dyDescent="0.25">
      <c r="A20" s="63" t="s">
        <v>2072</v>
      </c>
      <c r="B20" s="64">
        <v>49</v>
      </c>
    </row>
    <row r="21" spans="1:2" x14ac:dyDescent="0.25">
      <c r="A21" s="63" t="s">
        <v>2198</v>
      </c>
      <c r="B21" s="64">
        <v>201</v>
      </c>
    </row>
    <row r="22" spans="1:2" x14ac:dyDescent="0.25">
      <c r="A22" s="63" t="s">
        <v>777</v>
      </c>
      <c r="B22" s="64">
        <v>17</v>
      </c>
    </row>
    <row r="23" spans="1:2" x14ac:dyDescent="0.25">
      <c r="A23" s="63" t="s">
        <v>2621</v>
      </c>
      <c r="B23" s="64">
        <v>1170</v>
      </c>
    </row>
  </sheetData>
  <mergeCells count="1">
    <mergeCell ref="A3:D3"/>
  </mergeCells>
  <conditionalFormatting sqref="A3">
    <cfRule type="duplicateValues" dxfId="2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4"/>
  <sheetViews>
    <sheetView tabSelected="1" topLeftCell="A174" workbookViewId="0">
      <selection activeCell="E124" sqref="E124:E268"/>
    </sheetView>
  </sheetViews>
  <sheetFormatPr defaultRowHeight="15" x14ac:dyDescent="0.25"/>
  <cols>
    <col min="1" max="1" width="5.42578125" style="1" customWidth="1"/>
    <col min="2" max="2" width="21.7109375" style="2" customWidth="1"/>
    <col min="3" max="3" width="15.140625" style="2" customWidth="1"/>
    <col min="4" max="5" width="23.7109375" style="2" customWidth="1"/>
    <col min="6" max="6" width="29.85546875" style="2" customWidth="1"/>
    <col min="7" max="7" width="32.28515625" style="2" customWidth="1"/>
    <col min="8" max="8" width="27.42578125" style="2" customWidth="1"/>
    <col min="9" max="9" width="23.7109375" style="2" customWidth="1"/>
    <col min="10" max="10" width="26.85546875" style="2" customWidth="1"/>
    <col min="11" max="16384" width="9.140625" style="1"/>
  </cols>
  <sheetData>
    <row r="2" spans="1:10" ht="18.75" x14ac:dyDescent="0.25">
      <c r="B2" s="89" t="s">
        <v>2620</v>
      </c>
      <c r="C2" s="89"/>
      <c r="D2" s="89"/>
      <c r="E2" s="89"/>
      <c r="F2" s="89"/>
      <c r="G2" s="89"/>
      <c r="H2" s="89"/>
      <c r="I2" s="89"/>
      <c r="J2" s="89"/>
    </row>
    <row r="4" spans="1:10" ht="28.5" x14ac:dyDescent="0.25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hidden="1" x14ac:dyDescent="0.25">
      <c r="A5" s="6">
        <v>1</v>
      </c>
      <c r="B5" s="7">
        <v>140107</v>
      </c>
      <c r="C5" s="7" t="s">
        <v>10</v>
      </c>
      <c r="D5" s="8" t="s">
        <v>11</v>
      </c>
      <c r="E5" s="9" t="s">
        <v>12</v>
      </c>
      <c r="F5" s="8" t="s">
        <v>13</v>
      </c>
      <c r="G5" s="10" t="s">
        <v>14</v>
      </c>
      <c r="H5" s="8" t="s">
        <v>15</v>
      </c>
      <c r="I5" s="8" t="s">
        <v>16</v>
      </c>
      <c r="J5" s="11" t="s">
        <v>17</v>
      </c>
    </row>
    <row r="6" spans="1:10" hidden="1" x14ac:dyDescent="0.25">
      <c r="A6" s="6">
        <v>2</v>
      </c>
      <c r="B6" s="7">
        <v>140108</v>
      </c>
      <c r="C6" s="7" t="s">
        <v>10</v>
      </c>
      <c r="D6" s="8" t="s">
        <v>11</v>
      </c>
      <c r="E6" s="9" t="s">
        <v>12</v>
      </c>
      <c r="F6" s="8" t="s">
        <v>13</v>
      </c>
      <c r="G6" s="10" t="s">
        <v>18</v>
      </c>
      <c r="H6" s="8" t="s">
        <v>19</v>
      </c>
      <c r="I6" s="8" t="s">
        <v>16</v>
      </c>
      <c r="J6" s="11" t="s">
        <v>17</v>
      </c>
    </row>
    <row r="7" spans="1:10" hidden="1" x14ac:dyDescent="0.25">
      <c r="A7" s="6">
        <v>3</v>
      </c>
      <c r="B7" s="7">
        <v>140110</v>
      </c>
      <c r="C7" s="7" t="s">
        <v>10</v>
      </c>
      <c r="D7" s="8" t="s">
        <v>11</v>
      </c>
      <c r="E7" s="9" t="s">
        <v>12</v>
      </c>
      <c r="F7" s="8" t="s">
        <v>13</v>
      </c>
      <c r="G7" s="10" t="s">
        <v>20</v>
      </c>
      <c r="H7" s="8" t="s">
        <v>21</v>
      </c>
      <c r="I7" s="8" t="s">
        <v>16</v>
      </c>
      <c r="J7" s="11" t="s">
        <v>17</v>
      </c>
    </row>
    <row r="8" spans="1:10" hidden="1" x14ac:dyDescent="0.25">
      <c r="A8" s="6">
        <v>4</v>
      </c>
      <c r="B8" s="7">
        <v>140113</v>
      </c>
      <c r="C8" s="7" t="s">
        <v>10</v>
      </c>
      <c r="D8" s="8" t="s">
        <v>11</v>
      </c>
      <c r="E8" s="9" t="s">
        <v>12</v>
      </c>
      <c r="F8" s="8" t="s">
        <v>13</v>
      </c>
      <c r="G8" s="10" t="s">
        <v>22</v>
      </c>
      <c r="H8" s="8" t="s">
        <v>23</v>
      </c>
      <c r="I8" s="8" t="s">
        <v>16</v>
      </c>
      <c r="J8" s="11" t="s">
        <v>17</v>
      </c>
    </row>
    <row r="9" spans="1:10" hidden="1" x14ac:dyDescent="0.25">
      <c r="A9" s="6">
        <v>5</v>
      </c>
      <c r="B9" s="7" t="s">
        <v>24</v>
      </c>
      <c r="C9" s="7" t="s">
        <v>10</v>
      </c>
      <c r="D9" s="8" t="s">
        <v>11</v>
      </c>
      <c r="E9" s="9" t="s">
        <v>12</v>
      </c>
      <c r="F9" s="8" t="s">
        <v>13</v>
      </c>
      <c r="G9" s="10" t="s">
        <v>25</v>
      </c>
      <c r="H9" s="8" t="s">
        <v>26</v>
      </c>
      <c r="I9" s="8" t="s">
        <v>27</v>
      </c>
      <c r="J9" s="11" t="s">
        <v>17</v>
      </c>
    </row>
    <row r="10" spans="1:10" hidden="1" x14ac:dyDescent="0.25">
      <c r="A10" s="6">
        <v>6</v>
      </c>
      <c r="B10" s="7">
        <v>140216</v>
      </c>
      <c r="C10" s="7" t="s">
        <v>28</v>
      </c>
      <c r="D10" s="8" t="s">
        <v>11</v>
      </c>
      <c r="E10" s="9" t="s">
        <v>12</v>
      </c>
      <c r="F10" s="8" t="s">
        <v>29</v>
      </c>
      <c r="G10" s="10" t="s">
        <v>30</v>
      </c>
      <c r="H10" s="8" t="s">
        <v>31</v>
      </c>
      <c r="I10" s="8" t="s">
        <v>16</v>
      </c>
      <c r="J10" s="11" t="s">
        <v>17</v>
      </c>
    </row>
    <row r="11" spans="1:10" hidden="1" x14ac:dyDescent="0.25">
      <c r="A11" s="6">
        <v>7</v>
      </c>
      <c r="B11" s="7">
        <v>140217</v>
      </c>
      <c r="C11" s="7" t="s">
        <v>28</v>
      </c>
      <c r="D11" s="8" t="s">
        <v>11</v>
      </c>
      <c r="E11" s="9" t="s">
        <v>12</v>
      </c>
      <c r="F11" s="8" t="s">
        <v>29</v>
      </c>
      <c r="G11" s="10" t="s">
        <v>32</v>
      </c>
      <c r="H11" s="8" t="s">
        <v>33</v>
      </c>
      <c r="I11" s="8" t="s">
        <v>16</v>
      </c>
      <c r="J11" s="11" t="s">
        <v>17</v>
      </c>
    </row>
    <row r="12" spans="1:10" hidden="1" x14ac:dyDescent="0.25">
      <c r="A12" s="6">
        <v>8</v>
      </c>
      <c r="B12" s="7">
        <v>140218</v>
      </c>
      <c r="C12" s="7" t="s">
        <v>28</v>
      </c>
      <c r="D12" s="8" t="s">
        <v>11</v>
      </c>
      <c r="E12" s="9" t="s">
        <v>12</v>
      </c>
      <c r="F12" s="8" t="s">
        <v>29</v>
      </c>
      <c r="G12" s="10" t="s">
        <v>34</v>
      </c>
      <c r="H12" s="8" t="s">
        <v>35</v>
      </c>
      <c r="I12" s="8" t="s">
        <v>16</v>
      </c>
      <c r="J12" s="11" t="s">
        <v>17</v>
      </c>
    </row>
    <row r="13" spans="1:10" hidden="1" x14ac:dyDescent="0.25">
      <c r="A13" s="6">
        <v>9</v>
      </c>
      <c r="B13" s="7">
        <v>140220</v>
      </c>
      <c r="C13" s="7" t="s">
        <v>28</v>
      </c>
      <c r="D13" s="8" t="s">
        <v>11</v>
      </c>
      <c r="E13" s="9" t="s">
        <v>12</v>
      </c>
      <c r="F13" s="8" t="s">
        <v>29</v>
      </c>
      <c r="G13" s="10" t="s">
        <v>36</v>
      </c>
      <c r="H13" s="8" t="s">
        <v>37</v>
      </c>
      <c r="I13" s="8" t="s">
        <v>16</v>
      </c>
      <c r="J13" s="11" t="s">
        <v>17</v>
      </c>
    </row>
    <row r="14" spans="1:10" hidden="1" x14ac:dyDescent="0.25">
      <c r="A14" s="6">
        <v>10</v>
      </c>
      <c r="B14" s="7" t="s">
        <v>38</v>
      </c>
      <c r="C14" s="7" t="s">
        <v>28</v>
      </c>
      <c r="D14" s="8" t="s">
        <v>11</v>
      </c>
      <c r="E14" s="9" t="s">
        <v>12</v>
      </c>
      <c r="F14" s="8" t="s">
        <v>29</v>
      </c>
      <c r="G14" s="10" t="s">
        <v>39</v>
      </c>
      <c r="H14" s="8" t="s">
        <v>40</v>
      </c>
      <c r="I14" s="8" t="s">
        <v>27</v>
      </c>
      <c r="J14" s="11" t="s">
        <v>17</v>
      </c>
    </row>
    <row r="15" spans="1:10" hidden="1" x14ac:dyDescent="0.25">
      <c r="A15" s="6">
        <v>11</v>
      </c>
      <c r="B15" s="7">
        <v>140304</v>
      </c>
      <c r="C15" s="7" t="s">
        <v>28</v>
      </c>
      <c r="D15" s="8" t="s">
        <v>11</v>
      </c>
      <c r="E15" s="9" t="s">
        <v>12</v>
      </c>
      <c r="F15" s="8" t="s">
        <v>41</v>
      </c>
      <c r="G15" s="10" t="s">
        <v>42</v>
      </c>
      <c r="H15" s="8" t="s">
        <v>43</v>
      </c>
      <c r="I15" s="8" t="s">
        <v>16</v>
      </c>
      <c r="J15" s="11" t="s">
        <v>17</v>
      </c>
    </row>
    <row r="16" spans="1:10" hidden="1" x14ac:dyDescent="0.25">
      <c r="A16" s="6">
        <v>12</v>
      </c>
      <c r="B16" s="7">
        <v>140306</v>
      </c>
      <c r="C16" s="7" t="s">
        <v>28</v>
      </c>
      <c r="D16" s="8" t="s">
        <v>11</v>
      </c>
      <c r="E16" s="9" t="s">
        <v>12</v>
      </c>
      <c r="F16" s="8" t="s">
        <v>41</v>
      </c>
      <c r="G16" s="10" t="s">
        <v>44</v>
      </c>
      <c r="H16" s="8" t="s">
        <v>45</v>
      </c>
      <c r="I16" s="8" t="s">
        <v>16</v>
      </c>
      <c r="J16" s="11" t="s">
        <v>17</v>
      </c>
    </row>
    <row r="17" spans="1:10" hidden="1" x14ac:dyDescent="0.25">
      <c r="A17" s="6">
        <v>13</v>
      </c>
      <c r="B17" s="7">
        <v>140307</v>
      </c>
      <c r="C17" s="7" t="s">
        <v>28</v>
      </c>
      <c r="D17" s="8" t="s">
        <v>11</v>
      </c>
      <c r="E17" s="9" t="s">
        <v>12</v>
      </c>
      <c r="F17" s="8" t="s">
        <v>41</v>
      </c>
      <c r="G17" s="10" t="s">
        <v>46</v>
      </c>
      <c r="H17" s="8" t="s">
        <v>47</v>
      </c>
      <c r="I17" s="8" t="s">
        <v>16</v>
      </c>
      <c r="J17" s="11" t="s">
        <v>17</v>
      </c>
    </row>
    <row r="18" spans="1:10" hidden="1" x14ac:dyDescent="0.25">
      <c r="A18" s="6">
        <v>14</v>
      </c>
      <c r="B18" s="7">
        <v>140308</v>
      </c>
      <c r="C18" s="7" t="s">
        <v>28</v>
      </c>
      <c r="D18" s="8" t="s">
        <v>11</v>
      </c>
      <c r="E18" s="9" t="s">
        <v>12</v>
      </c>
      <c r="F18" s="8" t="s">
        <v>41</v>
      </c>
      <c r="G18" s="10" t="s">
        <v>48</v>
      </c>
      <c r="H18" s="8" t="s">
        <v>49</v>
      </c>
      <c r="I18" s="8" t="s">
        <v>16</v>
      </c>
      <c r="J18" s="11" t="s">
        <v>17</v>
      </c>
    </row>
    <row r="19" spans="1:10" hidden="1" x14ac:dyDescent="0.25">
      <c r="A19" s="6">
        <v>15</v>
      </c>
      <c r="B19" s="7">
        <v>140310</v>
      </c>
      <c r="C19" s="7" t="s">
        <v>28</v>
      </c>
      <c r="D19" s="8" t="s">
        <v>11</v>
      </c>
      <c r="E19" s="9" t="s">
        <v>12</v>
      </c>
      <c r="F19" s="8" t="s">
        <v>41</v>
      </c>
      <c r="G19" s="10" t="s">
        <v>50</v>
      </c>
      <c r="H19" s="8" t="s">
        <v>51</v>
      </c>
      <c r="I19" s="8" t="s">
        <v>16</v>
      </c>
      <c r="J19" s="11" t="s">
        <v>17</v>
      </c>
    </row>
    <row r="20" spans="1:10" hidden="1" x14ac:dyDescent="0.25">
      <c r="A20" s="6">
        <v>16</v>
      </c>
      <c r="B20" s="7" t="s">
        <v>52</v>
      </c>
      <c r="C20" s="7" t="s">
        <v>28</v>
      </c>
      <c r="D20" s="8" t="s">
        <v>11</v>
      </c>
      <c r="E20" s="9" t="s">
        <v>12</v>
      </c>
      <c r="F20" s="8" t="s">
        <v>41</v>
      </c>
      <c r="G20" s="10" t="s">
        <v>53</v>
      </c>
      <c r="H20" s="8" t="s">
        <v>54</v>
      </c>
      <c r="I20" s="8" t="s">
        <v>27</v>
      </c>
      <c r="J20" s="11" t="s">
        <v>17</v>
      </c>
    </row>
    <row r="21" spans="1:10" hidden="1" x14ac:dyDescent="0.25">
      <c r="A21" s="6">
        <v>17</v>
      </c>
      <c r="B21" s="7">
        <v>140401</v>
      </c>
      <c r="C21" s="8" t="s">
        <v>28</v>
      </c>
      <c r="D21" s="8" t="s">
        <v>11</v>
      </c>
      <c r="E21" s="9" t="s">
        <v>12</v>
      </c>
      <c r="F21" s="8" t="s">
        <v>55</v>
      </c>
      <c r="G21" s="10" t="s">
        <v>56</v>
      </c>
      <c r="H21" s="8" t="s">
        <v>57</v>
      </c>
      <c r="I21" s="8" t="s">
        <v>16</v>
      </c>
      <c r="J21" s="11" t="s">
        <v>17</v>
      </c>
    </row>
    <row r="22" spans="1:10" hidden="1" x14ac:dyDescent="0.25">
      <c r="A22" s="6">
        <v>18</v>
      </c>
      <c r="B22" s="7">
        <v>140403</v>
      </c>
      <c r="C22" s="8" t="s">
        <v>28</v>
      </c>
      <c r="D22" s="8" t="s">
        <v>11</v>
      </c>
      <c r="E22" s="9" t="s">
        <v>12</v>
      </c>
      <c r="F22" s="8" t="s">
        <v>55</v>
      </c>
      <c r="G22" s="10" t="s">
        <v>58</v>
      </c>
      <c r="H22" s="8" t="s">
        <v>59</v>
      </c>
      <c r="I22" s="8" t="s">
        <v>16</v>
      </c>
      <c r="J22" s="11" t="s">
        <v>17</v>
      </c>
    </row>
    <row r="23" spans="1:10" hidden="1" x14ac:dyDescent="0.25">
      <c r="A23" s="6">
        <v>19</v>
      </c>
      <c r="B23" s="7">
        <v>140404</v>
      </c>
      <c r="C23" s="8" t="s">
        <v>28</v>
      </c>
      <c r="D23" s="8" t="s">
        <v>11</v>
      </c>
      <c r="E23" s="9" t="s">
        <v>12</v>
      </c>
      <c r="F23" s="8" t="s">
        <v>55</v>
      </c>
      <c r="G23" s="10" t="s">
        <v>60</v>
      </c>
      <c r="H23" s="8" t="s">
        <v>61</v>
      </c>
      <c r="I23" s="8" t="s">
        <v>16</v>
      </c>
      <c r="J23" s="11" t="s">
        <v>17</v>
      </c>
    </row>
    <row r="24" spans="1:10" hidden="1" x14ac:dyDescent="0.25">
      <c r="A24" s="6">
        <v>20</v>
      </c>
      <c r="B24" s="7">
        <v>140405</v>
      </c>
      <c r="C24" s="8" t="s">
        <v>28</v>
      </c>
      <c r="D24" s="8" t="s">
        <v>11</v>
      </c>
      <c r="E24" s="9" t="s">
        <v>12</v>
      </c>
      <c r="F24" s="8" t="s">
        <v>55</v>
      </c>
      <c r="G24" s="10" t="s">
        <v>62</v>
      </c>
      <c r="H24" s="8" t="s">
        <v>63</v>
      </c>
      <c r="I24" s="8" t="s">
        <v>16</v>
      </c>
      <c r="J24" s="11" t="s">
        <v>17</v>
      </c>
    </row>
    <row r="25" spans="1:10" hidden="1" x14ac:dyDescent="0.25">
      <c r="A25" s="6">
        <v>21</v>
      </c>
      <c r="B25" s="7">
        <v>140407</v>
      </c>
      <c r="C25" s="8" t="s">
        <v>28</v>
      </c>
      <c r="D25" s="8" t="s">
        <v>11</v>
      </c>
      <c r="E25" s="9" t="s">
        <v>12</v>
      </c>
      <c r="F25" s="8" t="s">
        <v>55</v>
      </c>
      <c r="G25" s="10" t="s">
        <v>64</v>
      </c>
      <c r="H25" s="8" t="s">
        <v>65</v>
      </c>
      <c r="I25" s="8" t="s">
        <v>16</v>
      </c>
      <c r="J25" s="11" t="s">
        <v>17</v>
      </c>
    </row>
    <row r="26" spans="1:10" hidden="1" x14ac:dyDescent="0.25">
      <c r="A26" s="6">
        <v>22</v>
      </c>
      <c r="B26" s="7">
        <v>140410</v>
      </c>
      <c r="C26" s="8" t="s">
        <v>28</v>
      </c>
      <c r="D26" s="8" t="s">
        <v>11</v>
      </c>
      <c r="E26" s="9" t="s">
        <v>12</v>
      </c>
      <c r="F26" s="8" t="s">
        <v>55</v>
      </c>
      <c r="G26" s="10" t="s">
        <v>66</v>
      </c>
      <c r="H26" s="8" t="s">
        <v>67</v>
      </c>
      <c r="I26" s="8" t="s">
        <v>16</v>
      </c>
      <c r="J26" s="11" t="s">
        <v>17</v>
      </c>
    </row>
    <row r="27" spans="1:10" hidden="1" x14ac:dyDescent="0.25">
      <c r="A27" s="6">
        <v>23</v>
      </c>
      <c r="B27" s="7" t="s">
        <v>68</v>
      </c>
      <c r="C27" s="8" t="s">
        <v>28</v>
      </c>
      <c r="D27" s="8" t="s">
        <v>11</v>
      </c>
      <c r="E27" s="9" t="s">
        <v>12</v>
      </c>
      <c r="F27" s="8" t="s">
        <v>55</v>
      </c>
      <c r="G27" s="10" t="s">
        <v>69</v>
      </c>
      <c r="H27" s="8" t="s">
        <v>70</v>
      </c>
      <c r="I27" s="8" t="s">
        <v>27</v>
      </c>
      <c r="J27" s="11" t="s">
        <v>17</v>
      </c>
    </row>
    <row r="28" spans="1:10" ht="30" hidden="1" x14ac:dyDescent="0.25">
      <c r="A28" s="6">
        <v>24</v>
      </c>
      <c r="B28" s="7">
        <v>140504</v>
      </c>
      <c r="C28" s="8" t="s">
        <v>28</v>
      </c>
      <c r="D28" s="8" t="s">
        <v>11</v>
      </c>
      <c r="E28" s="9" t="s">
        <v>12</v>
      </c>
      <c r="F28" s="8" t="s">
        <v>71</v>
      </c>
      <c r="G28" s="10" t="s">
        <v>72</v>
      </c>
      <c r="H28" s="8" t="s">
        <v>73</v>
      </c>
      <c r="I28" s="8" t="s">
        <v>16</v>
      </c>
      <c r="J28" s="11" t="s">
        <v>17</v>
      </c>
    </row>
    <row r="29" spans="1:10" hidden="1" x14ac:dyDescent="0.25">
      <c r="A29" s="6">
        <v>25</v>
      </c>
      <c r="B29" s="7">
        <v>140509</v>
      </c>
      <c r="C29" s="8" t="s">
        <v>28</v>
      </c>
      <c r="D29" s="8" t="s">
        <v>11</v>
      </c>
      <c r="E29" s="9" t="s">
        <v>12</v>
      </c>
      <c r="F29" s="8" t="s">
        <v>71</v>
      </c>
      <c r="G29" s="10" t="s">
        <v>74</v>
      </c>
      <c r="H29" s="8" t="s">
        <v>23</v>
      </c>
      <c r="I29" s="8" t="s">
        <v>16</v>
      </c>
      <c r="J29" s="11" t="s">
        <v>17</v>
      </c>
    </row>
    <row r="30" spans="1:10" hidden="1" x14ac:dyDescent="0.25">
      <c r="A30" s="6">
        <v>26</v>
      </c>
      <c r="B30" s="7">
        <v>140514</v>
      </c>
      <c r="C30" s="8" t="s">
        <v>28</v>
      </c>
      <c r="D30" s="8" t="s">
        <v>11</v>
      </c>
      <c r="E30" s="9" t="s">
        <v>12</v>
      </c>
      <c r="F30" s="8" t="s">
        <v>71</v>
      </c>
      <c r="G30" s="10" t="s">
        <v>75</v>
      </c>
      <c r="H30" s="8" t="s">
        <v>76</v>
      </c>
      <c r="I30" s="8" t="s">
        <v>16</v>
      </c>
      <c r="J30" s="11" t="s">
        <v>17</v>
      </c>
    </row>
    <row r="31" spans="1:10" hidden="1" x14ac:dyDescent="0.25">
      <c r="A31" s="6">
        <v>27</v>
      </c>
      <c r="B31" s="7">
        <v>140521</v>
      </c>
      <c r="C31" s="8" t="s">
        <v>28</v>
      </c>
      <c r="D31" s="8" t="s">
        <v>11</v>
      </c>
      <c r="E31" s="9" t="s">
        <v>12</v>
      </c>
      <c r="F31" s="8" t="s">
        <v>71</v>
      </c>
      <c r="G31" s="10" t="s">
        <v>77</v>
      </c>
      <c r="H31" s="8" t="s">
        <v>78</v>
      </c>
      <c r="I31" s="8" t="s">
        <v>16</v>
      </c>
      <c r="J31" s="11" t="s">
        <v>17</v>
      </c>
    </row>
    <row r="32" spans="1:10" hidden="1" x14ac:dyDescent="0.25">
      <c r="A32" s="6">
        <v>28</v>
      </c>
      <c r="B32" s="7">
        <v>140522</v>
      </c>
      <c r="C32" s="8" t="s">
        <v>28</v>
      </c>
      <c r="D32" s="8" t="s">
        <v>11</v>
      </c>
      <c r="E32" s="9" t="s">
        <v>12</v>
      </c>
      <c r="F32" s="8" t="s">
        <v>71</v>
      </c>
      <c r="G32" s="10" t="s">
        <v>79</v>
      </c>
      <c r="H32" s="8" t="s">
        <v>80</v>
      </c>
      <c r="I32" s="8" t="s">
        <v>16</v>
      </c>
      <c r="J32" s="11" t="s">
        <v>17</v>
      </c>
    </row>
    <row r="33" spans="1:10" hidden="1" x14ac:dyDescent="0.25">
      <c r="A33" s="6">
        <v>29</v>
      </c>
      <c r="B33" s="7" t="s">
        <v>81</v>
      </c>
      <c r="C33" s="8" t="s">
        <v>28</v>
      </c>
      <c r="D33" s="8" t="s">
        <v>11</v>
      </c>
      <c r="E33" s="9" t="s">
        <v>12</v>
      </c>
      <c r="F33" s="8" t="s">
        <v>71</v>
      </c>
      <c r="G33" s="10" t="s">
        <v>82</v>
      </c>
      <c r="H33" s="8" t="s">
        <v>83</v>
      </c>
      <c r="I33" s="8" t="s">
        <v>27</v>
      </c>
      <c r="J33" s="11" t="s">
        <v>17</v>
      </c>
    </row>
    <row r="34" spans="1:10" hidden="1" x14ac:dyDescent="0.25">
      <c r="A34" s="6">
        <v>30</v>
      </c>
      <c r="B34" s="7">
        <v>140804</v>
      </c>
      <c r="C34" s="7" t="s">
        <v>28</v>
      </c>
      <c r="D34" s="8" t="s">
        <v>11</v>
      </c>
      <c r="E34" s="9" t="s">
        <v>12</v>
      </c>
      <c r="F34" s="8" t="s">
        <v>84</v>
      </c>
      <c r="G34" s="10" t="s">
        <v>85</v>
      </c>
      <c r="H34" s="8" t="s">
        <v>86</v>
      </c>
      <c r="I34" s="8" t="s">
        <v>16</v>
      </c>
      <c r="J34" s="11" t="s">
        <v>17</v>
      </c>
    </row>
    <row r="35" spans="1:10" hidden="1" x14ac:dyDescent="0.25">
      <c r="A35" s="6">
        <v>31</v>
      </c>
      <c r="B35" s="7">
        <v>140810</v>
      </c>
      <c r="C35" s="7" t="s">
        <v>28</v>
      </c>
      <c r="D35" s="8" t="s">
        <v>11</v>
      </c>
      <c r="E35" s="9" t="s">
        <v>12</v>
      </c>
      <c r="F35" s="8" t="s">
        <v>84</v>
      </c>
      <c r="G35" s="10" t="s">
        <v>87</v>
      </c>
      <c r="H35" s="8" t="s">
        <v>88</v>
      </c>
      <c r="I35" s="8" t="s">
        <v>16</v>
      </c>
      <c r="J35" s="11" t="s">
        <v>17</v>
      </c>
    </row>
    <row r="36" spans="1:10" hidden="1" x14ac:dyDescent="0.25">
      <c r="A36" s="6">
        <v>32</v>
      </c>
      <c r="B36" s="7">
        <v>140814</v>
      </c>
      <c r="C36" s="7" t="s">
        <v>28</v>
      </c>
      <c r="D36" s="8" t="s">
        <v>11</v>
      </c>
      <c r="E36" s="9" t="s">
        <v>12</v>
      </c>
      <c r="F36" s="8" t="s">
        <v>84</v>
      </c>
      <c r="G36" s="10" t="s">
        <v>89</v>
      </c>
      <c r="H36" s="8" t="s">
        <v>90</v>
      </c>
      <c r="I36" s="8" t="s">
        <v>16</v>
      </c>
      <c r="J36" s="11" t="s">
        <v>17</v>
      </c>
    </row>
    <row r="37" spans="1:10" hidden="1" x14ac:dyDescent="0.25">
      <c r="A37" s="6">
        <v>33</v>
      </c>
      <c r="B37" s="7" t="s">
        <v>91</v>
      </c>
      <c r="C37" s="7" t="s">
        <v>28</v>
      </c>
      <c r="D37" s="8" t="s">
        <v>11</v>
      </c>
      <c r="E37" s="9" t="s">
        <v>12</v>
      </c>
      <c r="F37" s="8" t="s">
        <v>84</v>
      </c>
      <c r="G37" s="10" t="s">
        <v>92</v>
      </c>
      <c r="H37" s="8" t="s">
        <v>93</v>
      </c>
      <c r="I37" s="8" t="s">
        <v>27</v>
      </c>
      <c r="J37" s="11" t="s">
        <v>17</v>
      </c>
    </row>
    <row r="38" spans="1:10" hidden="1" x14ac:dyDescent="0.25">
      <c r="A38" s="6">
        <v>34</v>
      </c>
      <c r="B38" s="7" t="s">
        <v>94</v>
      </c>
      <c r="C38" s="7" t="s">
        <v>28</v>
      </c>
      <c r="D38" s="8" t="s">
        <v>11</v>
      </c>
      <c r="E38" s="9" t="s">
        <v>12</v>
      </c>
      <c r="F38" s="8" t="s">
        <v>84</v>
      </c>
      <c r="G38" s="10" t="s">
        <v>95</v>
      </c>
      <c r="H38" s="8" t="s">
        <v>96</v>
      </c>
      <c r="I38" s="8" t="s">
        <v>16</v>
      </c>
      <c r="J38" s="11" t="s">
        <v>17</v>
      </c>
    </row>
    <row r="39" spans="1:10" hidden="1" x14ac:dyDescent="0.25">
      <c r="A39" s="6">
        <v>35</v>
      </c>
      <c r="B39" s="7">
        <v>149902</v>
      </c>
      <c r="C39" s="7" t="s">
        <v>97</v>
      </c>
      <c r="D39" s="8" t="s">
        <v>11</v>
      </c>
      <c r="E39" s="9" t="s">
        <v>12</v>
      </c>
      <c r="F39" s="8" t="s">
        <v>12</v>
      </c>
      <c r="G39" s="10" t="s">
        <v>98</v>
      </c>
      <c r="H39" s="8" t="s">
        <v>99</v>
      </c>
      <c r="I39" s="8" t="s">
        <v>100</v>
      </c>
      <c r="J39" s="11" t="s">
        <v>17</v>
      </c>
    </row>
    <row r="40" spans="1:10" hidden="1" x14ac:dyDescent="0.25">
      <c r="A40" s="6">
        <v>36</v>
      </c>
      <c r="B40" s="7">
        <v>149904</v>
      </c>
      <c r="C40" s="7" t="s">
        <v>97</v>
      </c>
      <c r="D40" s="8" t="s">
        <v>11</v>
      </c>
      <c r="E40" s="9" t="s">
        <v>12</v>
      </c>
      <c r="F40" s="8" t="s">
        <v>12</v>
      </c>
      <c r="G40" s="10" t="s">
        <v>101</v>
      </c>
      <c r="H40" s="8" t="s">
        <v>102</v>
      </c>
      <c r="I40" s="8" t="s">
        <v>100</v>
      </c>
      <c r="J40" s="11" t="s">
        <v>17</v>
      </c>
    </row>
    <row r="41" spans="1:10" hidden="1" x14ac:dyDescent="0.25">
      <c r="A41" s="6">
        <v>37</v>
      </c>
      <c r="B41" s="7">
        <v>149906</v>
      </c>
      <c r="C41" s="7" t="s">
        <v>97</v>
      </c>
      <c r="D41" s="8" t="s">
        <v>11</v>
      </c>
      <c r="E41" s="9" t="s">
        <v>12</v>
      </c>
      <c r="F41" s="8" t="s">
        <v>12</v>
      </c>
      <c r="G41" s="10" t="s">
        <v>103</v>
      </c>
      <c r="H41" s="8" t="s">
        <v>104</v>
      </c>
      <c r="I41" s="8" t="s">
        <v>100</v>
      </c>
      <c r="J41" s="11" t="s">
        <v>17</v>
      </c>
    </row>
    <row r="42" spans="1:10" hidden="1" x14ac:dyDescent="0.25">
      <c r="A42" s="6">
        <v>38</v>
      </c>
      <c r="B42" s="7">
        <v>149907</v>
      </c>
      <c r="C42" s="7" t="s">
        <v>97</v>
      </c>
      <c r="D42" s="8" t="s">
        <v>11</v>
      </c>
      <c r="E42" s="9" t="s">
        <v>12</v>
      </c>
      <c r="F42" s="8" t="s">
        <v>12</v>
      </c>
      <c r="G42" s="10" t="s">
        <v>105</v>
      </c>
      <c r="H42" s="8" t="s">
        <v>106</v>
      </c>
      <c r="I42" s="8" t="s">
        <v>100</v>
      </c>
      <c r="J42" s="11" t="s">
        <v>17</v>
      </c>
    </row>
    <row r="43" spans="1:10" hidden="1" x14ac:dyDescent="0.25">
      <c r="A43" s="6">
        <v>39</v>
      </c>
      <c r="B43" s="7">
        <v>149908</v>
      </c>
      <c r="C43" s="7" t="s">
        <v>97</v>
      </c>
      <c r="D43" s="8" t="s">
        <v>11</v>
      </c>
      <c r="E43" s="9" t="s">
        <v>12</v>
      </c>
      <c r="F43" s="8" t="s">
        <v>12</v>
      </c>
      <c r="G43" s="10" t="s">
        <v>107</v>
      </c>
      <c r="H43" s="8" t="s">
        <v>108</v>
      </c>
      <c r="I43" s="8" t="s">
        <v>100</v>
      </c>
      <c r="J43" s="11" t="s">
        <v>17</v>
      </c>
    </row>
    <row r="44" spans="1:10" hidden="1" x14ac:dyDescent="0.25">
      <c r="A44" s="6">
        <v>40</v>
      </c>
      <c r="B44" s="7">
        <v>149910</v>
      </c>
      <c r="C44" s="7" t="s">
        <v>97</v>
      </c>
      <c r="D44" s="8" t="s">
        <v>11</v>
      </c>
      <c r="E44" s="9" t="s">
        <v>12</v>
      </c>
      <c r="F44" s="8" t="s">
        <v>12</v>
      </c>
      <c r="G44" s="10" t="s">
        <v>109</v>
      </c>
      <c r="H44" s="8" t="s">
        <v>110</v>
      </c>
      <c r="I44" s="8" t="s">
        <v>100</v>
      </c>
      <c r="J44" s="11" t="s">
        <v>17</v>
      </c>
    </row>
    <row r="45" spans="1:10" hidden="1" x14ac:dyDescent="0.25">
      <c r="A45" s="6">
        <v>41</v>
      </c>
      <c r="B45" s="7">
        <v>149911</v>
      </c>
      <c r="C45" s="7" t="s">
        <v>97</v>
      </c>
      <c r="D45" s="8" t="s">
        <v>11</v>
      </c>
      <c r="E45" s="9" t="s">
        <v>12</v>
      </c>
      <c r="F45" s="8" t="s">
        <v>12</v>
      </c>
      <c r="G45" s="10" t="s">
        <v>111</v>
      </c>
      <c r="H45" s="8" t="s">
        <v>112</v>
      </c>
      <c r="I45" s="8" t="s">
        <v>100</v>
      </c>
      <c r="J45" s="11" t="s">
        <v>17</v>
      </c>
    </row>
    <row r="46" spans="1:10" hidden="1" x14ac:dyDescent="0.25">
      <c r="A46" s="6">
        <v>42</v>
      </c>
      <c r="B46" s="7">
        <v>149913</v>
      </c>
      <c r="C46" s="7" t="s">
        <v>97</v>
      </c>
      <c r="D46" s="8" t="s">
        <v>11</v>
      </c>
      <c r="E46" s="9" t="s">
        <v>12</v>
      </c>
      <c r="F46" s="8" t="s">
        <v>12</v>
      </c>
      <c r="G46" s="10" t="s">
        <v>113</v>
      </c>
      <c r="H46" s="8" t="s">
        <v>114</v>
      </c>
      <c r="I46" s="8" t="s">
        <v>100</v>
      </c>
      <c r="J46" s="11" t="s">
        <v>17</v>
      </c>
    </row>
    <row r="47" spans="1:10" hidden="1" x14ac:dyDescent="0.25">
      <c r="A47" s="6">
        <v>43</v>
      </c>
      <c r="B47" s="7">
        <v>149914</v>
      </c>
      <c r="C47" s="7" t="s">
        <v>97</v>
      </c>
      <c r="D47" s="8" t="s">
        <v>11</v>
      </c>
      <c r="E47" s="9" t="s">
        <v>12</v>
      </c>
      <c r="F47" s="8" t="s">
        <v>12</v>
      </c>
      <c r="G47" s="10" t="s">
        <v>115</v>
      </c>
      <c r="H47" s="8" t="s">
        <v>116</v>
      </c>
      <c r="I47" s="8" t="s">
        <v>16</v>
      </c>
      <c r="J47" s="11" t="s">
        <v>17</v>
      </c>
    </row>
    <row r="48" spans="1:10" hidden="1" x14ac:dyDescent="0.25">
      <c r="A48" s="6">
        <v>44</v>
      </c>
      <c r="B48" s="7">
        <v>149915</v>
      </c>
      <c r="C48" s="7" t="s">
        <v>97</v>
      </c>
      <c r="D48" s="8" t="s">
        <v>11</v>
      </c>
      <c r="E48" s="9" t="s">
        <v>12</v>
      </c>
      <c r="F48" s="8" t="s">
        <v>12</v>
      </c>
      <c r="G48" s="10" t="s">
        <v>117</v>
      </c>
      <c r="H48" s="8" t="s">
        <v>118</v>
      </c>
      <c r="I48" s="8" t="s">
        <v>16</v>
      </c>
      <c r="J48" s="11" t="s">
        <v>17</v>
      </c>
    </row>
    <row r="49" spans="1:10" hidden="1" x14ac:dyDescent="0.25">
      <c r="A49" s="6">
        <v>45</v>
      </c>
      <c r="B49" s="7">
        <v>149918</v>
      </c>
      <c r="C49" s="7" t="s">
        <v>97</v>
      </c>
      <c r="D49" s="8" t="s">
        <v>11</v>
      </c>
      <c r="E49" s="9" t="s">
        <v>12</v>
      </c>
      <c r="F49" s="8" t="s">
        <v>12</v>
      </c>
      <c r="G49" s="10" t="s">
        <v>119</v>
      </c>
      <c r="H49" s="8" t="s">
        <v>120</v>
      </c>
      <c r="I49" s="8" t="s">
        <v>100</v>
      </c>
      <c r="J49" s="11" t="s">
        <v>17</v>
      </c>
    </row>
    <row r="50" spans="1:10" hidden="1" x14ac:dyDescent="0.25">
      <c r="A50" s="6">
        <v>46</v>
      </c>
      <c r="B50" s="7">
        <v>149920</v>
      </c>
      <c r="C50" s="7" t="s">
        <v>97</v>
      </c>
      <c r="D50" s="8" t="s">
        <v>11</v>
      </c>
      <c r="E50" s="9" t="s">
        <v>12</v>
      </c>
      <c r="F50" s="8" t="s">
        <v>12</v>
      </c>
      <c r="G50" s="10" t="s">
        <v>121</v>
      </c>
      <c r="H50" s="8" t="s">
        <v>122</v>
      </c>
      <c r="I50" s="8" t="s">
        <v>16</v>
      </c>
      <c r="J50" s="11" t="s">
        <v>17</v>
      </c>
    </row>
    <row r="51" spans="1:10" hidden="1" x14ac:dyDescent="0.25">
      <c r="A51" s="6">
        <v>47</v>
      </c>
      <c r="B51" s="7" t="s">
        <v>123</v>
      </c>
      <c r="C51" s="7" t="s">
        <v>97</v>
      </c>
      <c r="D51" s="8" t="s">
        <v>11</v>
      </c>
      <c r="E51" s="9" t="s">
        <v>12</v>
      </c>
      <c r="F51" s="8" t="s">
        <v>12</v>
      </c>
      <c r="G51" s="10" t="s">
        <v>124</v>
      </c>
      <c r="H51" s="8" t="s">
        <v>125</v>
      </c>
      <c r="I51" s="8" t="s">
        <v>27</v>
      </c>
      <c r="J51" s="11" t="s">
        <v>17</v>
      </c>
    </row>
    <row r="52" spans="1:10" hidden="1" x14ac:dyDescent="0.25">
      <c r="A52" s="6">
        <v>48</v>
      </c>
      <c r="B52" s="7">
        <v>140904</v>
      </c>
      <c r="C52" s="7" t="s">
        <v>28</v>
      </c>
      <c r="D52" s="8" t="s">
        <v>11</v>
      </c>
      <c r="E52" s="9" t="s">
        <v>12</v>
      </c>
      <c r="F52" s="8" t="s">
        <v>126</v>
      </c>
      <c r="G52" s="10" t="s">
        <v>127</v>
      </c>
      <c r="H52" s="8" t="s">
        <v>128</v>
      </c>
      <c r="I52" s="8" t="s">
        <v>16</v>
      </c>
      <c r="J52" s="11" t="s">
        <v>17</v>
      </c>
    </row>
    <row r="53" spans="1:10" hidden="1" x14ac:dyDescent="0.25">
      <c r="A53" s="6">
        <v>49</v>
      </c>
      <c r="B53" s="7">
        <v>140907</v>
      </c>
      <c r="C53" s="7" t="s">
        <v>28</v>
      </c>
      <c r="D53" s="8" t="s">
        <v>11</v>
      </c>
      <c r="E53" s="9" t="s">
        <v>12</v>
      </c>
      <c r="F53" s="8" t="s">
        <v>126</v>
      </c>
      <c r="G53" s="10" t="s">
        <v>129</v>
      </c>
      <c r="H53" s="8" t="s">
        <v>130</v>
      </c>
      <c r="I53" s="8" t="s">
        <v>16</v>
      </c>
      <c r="J53" s="11" t="s">
        <v>17</v>
      </c>
    </row>
    <row r="54" spans="1:10" hidden="1" x14ac:dyDescent="0.25">
      <c r="A54" s="6">
        <v>50</v>
      </c>
      <c r="B54" s="7">
        <v>140909</v>
      </c>
      <c r="C54" s="7" t="s">
        <v>28</v>
      </c>
      <c r="D54" s="8" t="s">
        <v>11</v>
      </c>
      <c r="E54" s="9" t="s">
        <v>12</v>
      </c>
      <c r="F54" s="8" t="s">
        <v>126</v>
      </c>
      <c r="G54" s="10" t="s">
        <v>131</v>
      </c>
      <c r="H54" s="8" t="s">
        <v>132</v>
      </c>
      <c r="I54" s="8" t="s">
        <v>16</v>
      </c>
      <c r="J54" s="11" t="s">
        <v>17</v>
      </c>
    </row>
    <row r="55" spans="1:10" hidden="1" x14ac:dyDescent="0.25">
      <c r="A55" s="6">
        <v>51</v>
      </c>
      <c r="B55" s="7">
        <v>140911</v>
      </c>
      <c r="C55" s="7" t="s">
        <v>28</v>
      </c>
      <c r="D55" s="8" t="s">
        <v>11</v>
      </c>
      <c r="E55" s="9" t="s">
        <v>12</v>
      </c>
      <c r="F55" s="8" t="s">
        <v>126</v>
      </c>
      <c r="G55" s="10" t="s">
        <v>133</v>
      </c>
      <c r="H55" s="8" t="s">
        <v>134</v>
      </c>
      <c r="I55" s="8" t="s">
        <v>16</v>
      </c>
      <c r="J55" s="11" t="s">
        <v>17</v>
      </c>
    </row>
    <row r="56" spans="1:10" hidden="1" x14ac:dyDescent="0.25">
      <c r="A56" s="6">
        <v>52</v>
      </c>
      <c r="B56" s="7">
        <v>140914</v>
      </c>
      <c r="C56" s="7" t="s">
        <v>28</v>
      </c>
      <c r="D56" s="8" t="s">
        <v>11</v>
      </c>
      <c r="E56" s="9" t="s">
        <v>12</v>
      </c>
      <c r="F56" s="8" t="s">
        <v>126</v>
      </c>
      <c r="G56" s="10" t="s">
        <v>135</v>
      </c>
      <c r="H56" s="8" t="s">
        <v>136</v>
      </c>
      <c r="I56" s="8" t="s">
        <v>16</v>
      </c>
      <c r="J56" s="11" t="s">
        <v>17</v>
      </c>
    </row>
    <row r="57" spans="1:10" hidden="1" x14ac:dyDescent="0.25">
      <c r="A57" s="6">
        <v>53</v>
      </c>
      <c r="B57" s="7">
        <v>140915</v>
      </c>
      <c r="C57" s="7" t="s">
        <v>28</v>
      </c>
      <c r="D57" s="8" t="s">
        <v>11</v>
      </c>
      <c r="E57" s="9" t="s">
        <v>12</v>
      </c>
      <c r="F57" s="8" t="s">
        <v>126</v>
      </c>
      <c r="G57" s="10" t="s">
        <v>137</v>
      </c>
      <c r="H57" s="8" t="s">
        <v>138</v>
      </c>
      <c r="I57" s="8" t="s">
        <v>16</v>
      </c>
      <c r="J57" s="11" t="s">
        <v>17</v>
      </c>
    </row>
    <row r="58" spans="1:10" hidden="1" x14ac:dyDescent="0.25">
      <c r="A58" s="6">
        <v>54</v>
      </c>
      <c r="B58" s="7">
        <v>140916</v>
      </c>
      <c r="C58" s="7" t="s">
        <v>28</v>
      </c>
      <c r="D58" s="8" t="s">
        <v>11</v>
      </c>
      <c r="E58" s="9" t="s">
        <v>12</v>
      </c>
      <c r="F58" s="8" t="s">
        <v>126</v>
      </c>
      <c r="G58" s="10" t="s">
        <v>139</v>
      </c>
      <c r="H58" s="8" t="s">
        <v>140</v>
      </c>
      <c r="I58" s="8" t="s">
        <v>16</v>
      </c>
      <c r="J58" s="11" t="s">
        <v>17</v>
      </c>
    </row>
    <row r="59" spans="1:10" hidden="1" x14ac:dyDescent="0.25">
      <c r="A59" s="6">
        <v>55</v>
      </c>
      <c r="B59" s="7">
        <v>140918</v>
      </c>
      <c r="C59" s="7" t="s">
        <v>28</v>
      </c>
      <c r="D59" s="8" t="s">
        <v>11</v>
      </c>
      <c r="E59" s="9" t="s">
        <v>12</v>
      </c>
      <c r="F59" s="8" t="s">
        <v>126</v>
      </c>
      <c r="G59" s="10" t="s">
        <v>141</v>
      </c>
      <c r="H59" s="8" t="s">
        <v>142</v>
      </c>
      <c r="I59" s="8" t="s">
        <v>16</v>
      </c>
      <c r="J59" s="11" t="s">
        <v>17</v>
      </c>
    </row>
    <row r="60" spans="1:10" hidden="1" x14ac:dyDescent="0.25">
      <c r="A60" s="6">
        <v>56</v>
      </c>
      <c r="B60" s="7">
        <v>140919</v>
      </c>
      <c r="C60" s="7" t="s">
        <v>28</v>
      </c>
      <c r="D60" s="8" t="s">
        <v>11</v>
      </c>
      <c r="E60" s="9" t="s">
        <v>12</v>
      </c>
      <c r="F60" s="8" t="s">
        <v>126</v>
      </c>
      <c r="G60" s="10" t="s">
        <v>143</v>
      </c>
      <c r="H60" s="8" t="s">
        <v>144</v>
      </c>
      <c r="I60" s="8" t="s">
        <v>16</v>
      </c>
      <c r="J60" s="11" t="s">
        <v>17</v>
      </c>
    </row>
    <row r="61" spans="1:10" hidden="1" x14ac:dyDescent="0.25">
      <c r="A61" s="6">
        <v>57</v>
      </c>
      <c r="B61" s="7">
        <v>140702</v>
      </c>
      <c r="C61" s="7" t="s">
        <v>28</v>
      </c>
      <c r="D61" s="8" t="s">
        <v>11</v>
      </c>
      <c r="E61" s="9" t="s">
        <v>12</v>
      </c>
      <c r="F61" s="8" t="s">
        <v>145</v>
      </c>
      <c r="G61" s="10" t="s">
        <v>146</v>
      </c>
      <c r="H61" s="8" t="s">
        <v>147</v>
      </c>
      <c r="I61" s="8" t="s">
        <v>16</v>
      </c>
      <c r="J61" s="11" t="s">
        <v>17</v>
      </c>
    </row>
    <row r="62" spans="1:10" hidden="1" x14ac:dyDescent="0.25">
      <c r="A62" s="6">
        <v>58</v>
      </c>
      <c r="B62" s="7">
        <v>140703</v>
      </c>
      <c r="C62" s="7" t="s">
        <v>28</v>
      </c>
      <c r="D62" s="8" t="s">
        <v>11</v>
      </c>
      <c r="E62" s="9" t="s">
        <v>12</v>
      </c>
      <c r="F62" s="8" t="s">
        <v>145</v>
      </c>
      <c r="G62" s="10" t="s">
        <v>148</v>
      </c>
      <c r="H62" s="8" t="s">
        <v>149</v>
      </c>
      <c r="I62" s="8" t="s">
        <v>16</v>
      </c>
      <c r="J62" s="11" t="s">
        <v>17</v>
      </c>
    </row>
    <row r="63" spans="1:10" hidden="1" x14ac:dyDescent="0.25">
      <c r="A63" s="6">
        <v>59</v>
      </c>
      <c r="B63" s="7">
        <v>140705</v>
      </c>
      <c r="C63" s="7" t="s">
        <v>28</v>
      </c>
      <c r="D63" s="8" t="s">
        <v>11</v>
      </c>
      <c r="E63" s="9" t="s">
        <v>12</v>
      </c>
      <c r="F63" s="8" t="s">
        <v>145</v>
      </c>
      <c r="G63" s="10" t="s">
        <v>150</v>
      </c>
      <c r="H63" s="8" t="s">
        <v>151</v>
      </c>
      <c r="I63" s="8" t="s">
        <v>16</v>
      </c>
      <c r="J63" s="11" t="s">
        <v>17</v>
      </c>
    </row>
    <row r="64" spans="1:10" hidden="1" x14ac:dyDescent="0.25">
      <c r="A64" s="6">
        <v>60</v>
      </c>
      <c r="B64" s="7">
        <v>140707</v>
      </c>
      <c r="C64" s="7" t="s">
        <v>28</v>
      </c>
      <c r="D64" s="8" t="s">
        <v>11</v>
      </c>
      <c r="E64" s="9" t="s">
        <v>12</v>
      </c>
      <c r="F64" s="8" t="s">
        <v>145</v>
      </c>
      <c r="G64" s="10" t="s">
        <v>152</v>
      </c>
      <c r="H64" s="8" t="s">
        <v>153</v>
      </c>
      <c r="I64" s="8" t="s">
        <v>16</v>
      </c>
      <c r="J64" s="11" t="s">
        <v>17</v>
      </c>
    </row>
    <row r="65" spans="1:10" hidden="1" x14ac:dyDescent="0.25">
      <c r="A65" s="6">
        <v>61</v>
      </c>
      <c r="B65" s="7">
        <v>140708</v>
      </c>
      <c r="C65" s="7" t="s">
        <v>28</v>
      </c>
      <c r="D65" s="8" t="s">
        <v>11</v>
      </c>
      <c r="E65" s="9" t="s">
        <v>12</v>
      </c>
      <c r="F65" s="8" t="s">
        <v>145</v>
      </c>
      <c r="G65" s="10" t="s">
        <v>154</v>
      </c>
      <c r="H65" s="8" t="s">
        <v>155</v>
      </c>
      <c r="I65" s="8" t="s">
        <v>16</v>
      </c>
      <c r="J65" s="11" t="s">
        <v>17</v>
      </c>
    </row>
    <row r="66" spans="1:10" hidden="1" x14ac:dyDescent="0.25">
      <c r="A66" s="6">
        <v>62</v>
      </c>
      <c r="B66" s="7">
        <v>140709</v>
      </c>
      <c r="C66" s="7" t="s">
        <v>28</v>
      </c>
      <c r="D66" s="8" t="s">
        <v>11</v>
      </c>
      <c r="E66" s="9" t="s">
        <v>12</v>
      </c>
      <c r="F66" s="8" t="s">
        <v>145</v>
      </c>
      <c r="G66" s="10" t="s">
        <v>156</v>
      </c>
      <c r="H66" s="8" t="s">
        <v>157</v>
      </c>
      <c r="I66" s="8" t="s">
        <v>16</v>
      </c>
      <c r="J66" s="11" t="s">
        <v>17</v>
      </c>
    </row>
    <row r="67" spans="1:10" hidden="1" x14ac:dyDescent="0.25">
      <c r="A67" s="6">
        <v>63</v>
      </c>
      <c r="B67" s="7">
        <v>140710</v>
      </c>
      <c r="C67" s="7" t="s">
        <v>28</v>
      </c>
      <c r="D67" s="8" t="s">
        <v>11</v>
      </c>
      <c r="E67" s="9" t="s">
        <v>12</v>
      </c>
      <c r="F67" s="8" t="s">
        <v>145</v>
      </c>
      <c r="G67" s="10" t="s">
        <v>158</v>
      </c>
      <c r="H67" s="8" t="s">
        <v>159</v>
      </c>
      <c r="I67" s="8" t="s">
        <v>16</v>
      </c>
      <c r="J67" s="11" t="s">
        <v>17</v>
      </c>
    </row>
    <row r="68" spans="1:10" hidden="1" x14ac:dyDescent="0.25">
      <c r="A68" s="6">
        <v>64</v>
      </c>
      <c r="B68" s="7" t="s">
        <v>160</v>
      </c>
      <c r="C68" s="7" t="s">
        <v>28</v>
      </c>
      <c r="D68" s="8" t="s">
        <v>11</v>
      </c>
      <c r="E68" s="9" t="s">
        <v>12</v>
      </c>
      <c r="F68" s="8" t="s">
        <v>145</v>
      </c>
      <c r="G68" s="10" t="s">
        <v>161</v>
      </c>
      <c r="H68" s="8" t="s">
        <v>162</v>
      </c>
      <c r="I68" s="8" t="s">
        <v>27</v>
      </c>
      <c r="J68" s="11" t="s">
        <v>17</v>
      </c>
    </row>
    <row r="69" spans="1:10" hidden="1" x14ac:dyDescent="0.25">
      <c r="A69" s="6">
        <v>65</v>
      </c>
      <c r="B69" s="7" t="s">
        <v>163</v>
      </c>
      <c r="C69" s="7" t="s">
        <v>28</v>
      </c>
      <c r="D69" s="8" t="s">
        <v>11</v>
      </c>
      <c r="E69" s="9" t="s">
        <v>12</v>
      </c>
      <c r="F69" s="8" t="s">
        <v>145</v>
      </c>
      <c r="G69" s="10" t="s">
        <v>164</v>
      </c>
      <c r="H69" s="8" t="s">
        <v>165</v>
      </c>
      <c r="I69" s="8" t="s">
        <v>16</v>
      </c>
      <c r="J69" s="11" t="s">
        <v>17</v>
      </c>
    </row>
    <row r="70" spans="1:10" hidden="1" x14ac:dyDescent="0.25">
      <c r="A70" s="6">
        <v>66</v>
      </c>
      <c r="B70" s="7">
        <v>140601</v>
      </c>
      <c r="C70" s="7" t="s">
        <v>28</v>
      </c>
      <c r="D70" s="8" t="s">
        <v>11</v>
      </c>
      <c r="E70" s="9" t="s">
        <v>12</v>
      </c>
      <c r="F70" s="8" t="s">
        <v>166</v>
      </c>
      <c r="G70" s="10" t="s">
        <v>167</v>
      </c>
      <c r="H70" s="8" t="s">
        <v>168</v>
      </c>
      <c r="I70" s="8" t="s">
        <v>16</v>
      </c>
      <c r="J70" s="11" t="s">
        <v>17</v>
      </c>
    </row>
    <row r="71" spans="1:10" hidden="1" x14ac:dyDescent="0.25">
      <c r="A71" s="6">
        <v>67</v>
      </c>
      <c r="B71" s="7">
        <v>140602</v>
      </c>
      <c r="C71" s="7" t="s">
        <v>28</v>
      </c>
      <c r="D71" s="8" t="s">
        <v>11</v>
      </c>
      <c r="E71" s="9" t="s">
        <v>12</v>
      </c>
      <c r="F71" s="8" t="s">
        <v>166</v>
      </c>
      <c r="G71" s="10" t="s">
        <v>169</v>
      </c>
      <c r="H71" s="8" t="s">
        <v>170</v>
      </c>
      <c r="I71" s="8" t="s">
        <v>16</v>
      </c>
      <c r="J71" s="11" t="s">
        <v>17</v>
      </c>
    </row>
    <row r="72" spans="1:10" hidden="1" x14ac:dyDescent="0.25">
      <c r="A72" s="6">
        <v>68</v>
      </c>
      <c r="B72" s="7">
        <v>140605</v>
      </c>
      <c r="C72" s="7" t="s">
        <v>28</v>
      </c>
      <c r="D72" s="8" t="s">
        <v>11</v>
      </c>
      <c r="E72" s="9" t="s">
        <v>12</v>
      </c>
      <c r="F72" s="8" t="s">
        <v>166</v>
      </c>
      <c r="G72" s="10" t="s">
        <v>171</v>
      </c>
      <c r="H72" s="8" t="s">
        <v>172</v>
      </c>
      <c r="I72" s="8" t="s">
        <v>16</v>
      </c>
      <c r="J72" s="11" t="s">
        <v>17</v>
      </c>
    </row>
    <row r="73" spans="1:10" hidden="1" x14ac:dyDescent="0.25">
      <c r="A73" s="6">
        <v>69</v>
      </c>
      <c r="B73" s="7">
        <v>140606</v>
      </c>
      <c r="C73" s="7" t="s">
        <v>28</v>
      </c>
      <c r="D73" s="8" t="s">
        <v>11</v>
      </c>
      <c r="E73" s="9" t="s">
        <v>12</v>
      </c>
      <c r="F73" s="8" t="s">
        <v>166</v>
      </c>
      <c r="G73" s="10" t="s">
        <v>173</v>
      </c>
      <c r="H73" s="8" t="s">
        <v>174</v>
      </c>
      <c r="I73" s="8" t="s">
        <v>16</v>
      </c>
      <c r="J73" s="11" t="s">
        <v>17</v>
      </c>
    </row>
    <row r="74" spans="1:10" hidden="1" x14ac:dyDescent="0.25">
      <c r="A74" s="6">
        <v>70</v>
      </c>
      <c r="B74" s="7">
        <v>140608</v>
      </c>
      <c r="C74" s="7" t="s">
        <v>28</v>
      </c>
      <c r="D74" s="8" t="s">
        <v>11</v>
      </c>
      <c r="E74" s="9" t="s">
        <v>12</v>
      </c>
      <c r="F74" s="8" t="s">
        <v>166</v>
      </c>
      <c r="G74" s="10" t="s">
        <v>175</v>
      </c>
      <c r="H74" s="8" t="s">
        <v>176</v>
      </c>
      <c r="I74" s="8" t="s">
        <v>16</v>
      </c>
      <c r="J74" s="11" t="s">
        <v>17</v>
      </c>
    </row>
    <row r="75" spans="1:10" hidden="1" x14ac:dyDescent="0.25">
      <c r="A75" s="6">
        <v>71</v>
      </c>
      <c r="B75" s="7">
        <v>140609</v>
      </c>
      <c r="C75" s="7" t="s">
        <v>28</v>
      </c>
      <c r="D75" s="8" t="s">
        <v>11</v>
      </c>
      <c r="E75" s="9" t="s">
        <v>12</v>
      </c>
      <c r="F75" s="8" t="s">
        <v>166</v>
      </c>
      <c r="G75" s="10" t="s">
        <v>177</v>
      </c>
      <c r="H75" s="8" t="s">
        <v>178</v>
      </c>
      <c r="I75" s="8" t="s">
        <v>16</v>
      </c>
      <c r="J75" s="11" t="s">
        <v>17</v>
      </c>
    </row>
    <row r="76" spans="1:10" hidden="1" x14ac:dyDescent="0.25">
      <c r="A76" s="6">
        <v>72</v>
      </c>
      <c r="B76" s="7">
        <v>140610</v>
      </c>
      <c r="C76" s="7" t="s">
        <v>28</v>
      </c>
      <c r="D76" s="8" t="s">
        <v>11</v>
      </c>
      <c r="E76" s="9" t="s">
        <v>12</v>
      </c>
      <c r="F76" s="8" t="s">
        <v>166</v>
      </c>
      <c r="G76" s="10" t="s">
        <v>179</v>
      </c>
      <c r="H76" s="8" t="s">
        <v>180</v>
      </c>
      <c r="I76" s="8" t="s">
        <v>16</v>
      </c>
      <c r="J76" s="11" t="s">
        <v>17</v>
      </c>
    </row>
    <row r="77" spans="1:10" hidden="1" x14ac:dyDescent="0.25">
      <c r="A77" s="6">
        <v>73</v>
      </c>
      <c r="B77" s="7">
        <v>140611</v>
      </c>
      <c r="C77" s="7" t="s">
        <v>28</v>
      </c>
      <c r="D77" s="8" t="s">
        <v>11</v>
      </c>
      <c r="E77" s="9" t="s">
        <v>12</v>
      </c>
      <c r="F77" s="8" t="s">
        <v>166</v>
      </c>
      <c r="G77" s="10" t="s">
        <v>181</v>
      </c>
      <c r="H77" s="8" t="s">
        <v>182</v>
      </c>
      <c r="I77" s="8" t="s">
        <v>16</v>
      </c>
      <c r="J77" s="11" t="s">
        <v>17</v>
      </c>
    </row>
    <row r="78" spans="1:10" hidden="1" x14ac:dyDescent="0.25">
      <c r="A78" s="6">
        <v>74</v>
      </c>
      <c r="B78" s="7" t="s">
        <v>183</v>
      </c>
      <c r="C78" s="7" t="s">
        <v>28</v>
      </c>
      <c r="D78" s="8" t="s">
        <v>11</v>
      </c>
      <c r="E78" s="9" t="s">
        <v>12</v>
      </c>
      <c r="F78" s="8" t="s">
        <v>166</v>
      </c>
      <c r="G78" s="10" t="s">
        <v>184</v>
      </c>
      <c r="H78" s="8" t="s">
        <v>185</v>
      </c>
      <c r="I78" s="8" t="s">
        <v>27</v>
      </c>
      <c r="J78" s="11" t="s">
        <v>17</v>
      </c>
    </row>
    <row r="79" spans="1:10" hidden="1" x14ac:dyDescent="0.25">
      <c r="A79" s="6">
        <v>75</v>
      </c>
      <c r="B79" s="12" t="s">
        <v>186</v>
      </c>
      <c r="C79" s="12" t="s">
        <v>28</v>
      </c>
      <c r="D79" s="13" t="s">
        <v>11</v>
      </c>
      <c r="E79" s="14" t="s">
        <v>12</v>
      </c>
      <c r="F79" s="13" t="s">
        <v>166</v>
      </c>
      <c r="G79" s="15" t="s">
        <v>187</v>
      </c>
      <c r="H79" s="13" t="s">
        <v>188</v>
      </c>
      <c r="I79" s="13" t="s">
        <v>16</v>
      </c>
      <c r="J79" s="16" t="s">
        <v>17</v>
      </c>
    </row>
    <row r="80" spans="1:10" hidden="1" x14ac:dyDescent="0.25">
      <c r="A80" s="6">
        <v>76</v>
      </c>
      <c r="B80" s="17">
        <v>141004</v>
      </c>
      <c r="C80" s="17" t="s">
        <v>28</v>
      </c>
      <c r="D80" s="17" t="s">
        <v>11</v>
      </c>
      <c r="E80" s="17" t="s">
        <v>12</v>
      </c>
      <c r="F80" s="17" t="s">
        <v>189</v>
      </c>
      <c r="G80" s="17" t="s">
        <v>190</v>
      </c>
      <c r="H80" s="17" t="s">
        <v>191</v>
      </c>
      <c r="I80" s="17" t="s">
        <v>16</v>
      </c>
      <c r="J80" s="18" t="s">
        <v>17</v>
      </c>
    </row>
    <row r="81" spans="1:10" hidden="1" x14ac:dyDescent="0.25">
      <c r="A81" s="6">
        <v>77</v>
      </c>
      <c r="B81" s="17">
        <v>141008</v>
      </c>
      <c r="C81" s="17" t="s">
        <v>28</v>
      </c>
      <c r="D81" s="17" t="s">
        <v>11</v>
      </c>
      <c r="E81" s="17" t="s">
        <v>12</v>
      </c>
      <c r="F81" s="17" t="s">
        <v>189</v>
      </c>
      <c r="G81" s="17" t="s">
        <v>192</v>
      </c>
      <c r="H81" s="17" t="s">
        <v>193</v>
      </c>
      <c r="I81" s="17" t="s">
        <v>16</v>
      </c>
      <c r="J81" s="18" t="s">
        <v>17</v>
      </c>
    </row>
    <row r="82" spans="1:10" hidden="1" x14ac:dyDescent="0.25">
      <c r="A82" s="6">
        <v>78</v>
      </c>
      <c r="B82" s="17">
        <v>141018</v>
      </c>
      <c r="C82" s="17" t="s">
        <v>28</v>
      </c>
      <c r="D82" s="17" t="s">
        <v>11</v>
      </c>
      <c r="E82" s="17" t="s">
        <v>12</v>
      </c>
      <c r="F82" s="17" t="s">
        <v>189</v>
      </c>
      <c r="G82" s="17" t="s">
        <v>194</v>
      </c>
      <c r="H82" s="17" t="s">
        <v>195</v>
      </c>
      <c r="I82" s="17" t="s">
        <v>16</v>
      </c>
      <c r="J82" s="18" t="s">
        <v>17</v>
      </c>
    </row>
    <row r="83" spans="1:10" hidden="1" x14ac:dyDescent="0.25">
      <c r="A83" s="6">
        <v>79</v>
      </c>
      <c r="B83" s="17" t="s">
        <v>196</v>
      </c>
      <c r="C83" s="17" t="s">
        <v>28</v>
      </c>
      <c r="D83" s="17" t="s">
        <v>11</v>
      </c>
      <c r="E83" s="17" t="s">
        <v>12</v>
      </c>
      <c r="F83" s="17" t="s">
        <v>189</v>
      </c>
      <c r="G83" s="17" t="s">
        <v>197</v>
      </c>
      <c r="H83" s="17" t="s">
        <v>198</v>
      </c>
      <c r="I83" s="17" t="s">
        <v>27</v>
      </c>
      <c r="J83" s="18" t="s">
        <v>17</v>
      </c>
    </row>
    <row r="84" spans="1:10" hidden="1" x14ac:dyDescent="0.25">
      <c r="A84" s="6">
        <v>80</v>
      </c>
      <c r="B84" s="17">
        <v>141101</v>
      </c>
      <c r="C84" s="17" t="s">
        <v>28</v>
      </c>
      <c r="D84" s="17" t="s">
        <v>11</v>
      </c>
      <c r="E84" s="17" t="s">
        <v>12</v>
      </c>
      <c r="F84" s="17" t="s">
        <v>199</v>
      </c>
      <c r="G84" s="17" t="s">
        <v>200</v>
      </c>
      <c r="H84" s="17" t="s">
        <v>201</v>
      </c>
      <c r="I84" s="17" t="s">
        <v>16</v>
      </c>
      <c r="J84" s="18" t="s">
        <v>17</v>
      </c>
    </row>
    <row r="85" spans="1:10" hidden="1" x14ac:dyDescent="0.25">
      <c r="A85" s="6">
        <v>81</v>
      </c>
      <c r="B85" s="17">
        <v>141102</v>
      </c>
      <c r="C85" s="17" t="s">
        <v>28</v>
      </c>
      <c r="D85" s="17" t="s">
        <v>11</v>
      </c>
      <c r="E85" s="17" t="s">
        <v>12</v>
      </c>
      <c r="F85" s="17" t="s">
        <v>199</v>
      </c>
      <c r="G85" s="17" t="s">
        <v>202</v>
      </c>
      <c r="H85" s="17" t="s">
        <v>203</v>
      </c>
      <c r="I85" s="17" t="s">
        <v>16</v>
      </c>
      <c r="J85" s="18" t="s">
        <v>17</v>
      </c>
    </row>
    <row r="86" spans="1:10" hidden="1" x14ac:dyDescent="0.25">
      <c r="A86" s="6">
        <v>82</v>
      </c>
      <c r="B86" s="17">
        <v>141104</v>
      </c>
      <c r="C86" s="17" t="s">
        <v>28</v>
      </c>
      <c r="D86" s="17" t="s">
        <v>11</v>
      </c>
      <c r="E86" s="17" t="s">
        <v>12</v>
      </c>
      <c r="F86" s="17" t="s">
        <v>199</v>
      </c>
      <c r="G86" s="17" t="s">
        <v>204</v>
      </c>
      <c r="H86" s="17" t="s">
        <v>205</v>
      </c>
      <c r="I86" s="17" t="s">
        <v>16</v>
      </c>
      <c r="J86" s="18" t="s">
        <v>17</v>
      </c>
    </row>
    <row r="87" spans="1:10" hidden="1" x14ac:dyDescent="0.25">
      <c r="A87" s="6">
        <v>83</v>
      </c>
      <c r="B87" s="17">
        <v>141107</v>
      </c>
      <c r="C87" s="17" t="s">
        <v>28</v>
      </c>
      <c r="D87" s="17" t="s">
        <v>11</v>
      </c>
      <c r="E87" s="17" t="s">
        <v>12</v>
      </c>
      <c r="F87" s="17" t="s">
        <v>199</v>
      </c>
      <c r="G87" s="17" t="s">
        <v>206</v>
      </c>
      <c r="H87" s="17" t="s">
        <v>207</v>
      </c>
      <c r="I87" s="17" t="s">
        <v>16</v>
      </c>
      <c r="J87" s="18" t="s">
        <v>17</v>
      </c>
    </row>
    <row r="88" spans="1:10" hidden="1" x14ac:dyDescent="0.25">
      <c r="A88" s="6">
        <v>84</v>
      </c>
      <c r="B88" s="17">
        <v>141112</v>
      </c>
      <c r="C88" s="17" t="s">
        <v>28</v>
      </c>
      <c r="D88" s="17" t="s">
        <v>11</v>
      </c>
      <c r="E88" s="17" t="s">
        <v>12</v>
      </c>
      <c r="F88" s="17" t="s">
        <v>199</v>
      </c>
      <c r="G88" s="17" t="s">
        <v>208</v>
      </c>
      <c r="H88" s="17" t="s">
        <v>209</v>
      </c>
      <c r="I88" s="17" t="s">
        <v>16</v>
      </c>
      <c r="J88" s="18" t="s">
        <v>17</v>
      </c>
    </row>
    <row r="89" spans="1:10" hidden="1" x14ac:dyDescent="0.25">
      <c r="A89" s="6">
        <v>85</v>
      </c>
      <c r="B89" s="17">
        <v>141113</v>
      </c>
      <c r="C89" s="17" t="s">
        <v>28</v>
      </c>
      <c r="D89" s="17" t="s">
        <v>11</v>
      </c>
      <c r="E89" s="17" t="s">
        <v>12</v>
      </c>
      <c r="F89" s="17" t="s">
        <v>199</v>
      </c>
      <c r="G89" s="17" t="s">
        <v>210</v>
      </c>
      <c r="H89" s="17" t="s">
        <v>211</v>
      </c>
      <c r="I89" s="17" t="s">
        <v>16</v>
      </c>
      <c r="J89" s="18" t="s">
        <v>17</v>
      </c>
    </row>
    <row r="90" spans="1:10" hidden="1" x14ac:dyDescent="0.25">
      <c r="A90" s="6">
        <v>86</v>
      </c>
      <c r="B90" s="17">
        <v>141118</v>
      </c>
      <c r="C90" s="17" t="s">
        <v>28</v>
      </c>
      <c r="D90" s="17" t="s">
        <v>11</v>
      </c>
      <c r="E90" s="17" t="s">
        <v>12</v>
      </c>
      <c r="F90" s="17" t="s">
        <v>199</v>
      </c>
      <c r="G90" s="17" t="s">
        <v>212</v>
      </c>
      <c r="H90" s="17" t="s">
        <v>213</v>
      </c>
      <c r="I90" s="17" t="s">
        <v>16</v>
      </c>
      <c r="J90" s="18" t="s">
        <v>17</v>
      </c>
    </row>
    <row r="91" spans="1:10" hidden="1" x14ac:dyDescent="0.25">
      <c r="A91" s="6">
        <v>87</v>
      </c>
      <c r="B91" s="17" t="s">
        <v>214</v>
      </c>
      <c r="C91" s="17" t="s">
        <v>28</v>
      </c>
      <c r="D91" s="17" t="s">
        <v>11</v>
      </c>
      <c r="E91" s="17" t="s">
        <v>12</v>
      </c>
      <c r="F91" s="17" t="s">
        <v>199</v>
      </c>
      <c r="G91" s="17" t="s">
        <v>215</v>
      </c>
      <c r="H91" s="17" t="s">
        <v>216</v>
      </c>
      <c r="I91" s="17" t="s">
        <v>27</v>
      </c>
      <c r="J91" s="18" t="s">
        <v>17</v>
      </c>
    </row>
    <row r="92" spans="1:10" hidden="1" x14ac:dyDescent="0.25">
      <c r="A92" s="6">
        <v>88</v>
      </c>
      <c r="B92" s="17">
        <v>141201</v>
      </c>
      <c r="C92" s="17" t="s">
        <v>10</v>
      </c>
      <c r="D92" s="17" t="s">
        <v>11</v>
      </c>
      <c r="E92" s="17" t="s">
        <v>12</v>
      </c>
      <c r="F92" s="17" t="s">
        <v>217</v>
      </c>
      <c r="G92" s="17" t="s">
        <v>218</v>
      </c>
      <c r="H92" s="17" t="s">
        <v>219</v>
      </c>
      <c r="I92" s="17" t="s">
        <v>100</v>
      </c>
      <c r="J92" s="18" t="s">
        <v>17</v>
      </c>
    </row>
    <row r="93" spans="1:10" hidden="1" x14ac:dyDescent="0.25">
      <c r="A93" s="6">
        <v>89</v>
      </c>
      <c r="B93" s="17">
        <v>141206</v>
      </c>
      <c r="C93" s="17" t="s">
        <v>10</v>
      </c>
      <c r="D93" s="17" t="s">
        <v>11</v>
      </c>
      <c r="E93" s="17" t="s">
        <v>12</v>
      </c>
      <c r="F93" s="17" t="s">
        <v>217</v>
      </c>
      <c r="G93" s="17" t="s">
        <v>220</v>
      </c>
      <c r="H93" s="17" t="s">
        <v>221</v>
      </c>
      <c r="I93" s="17" t="s">
        <v>100</v>
      </c>
      <c r="J93" s="18" t="s">
        <v>17</v>
      </c>
    </row>
    <row r="94" spans="1:10" hidden="1" x14ac:dyDescent="0.25">
      <c r="A94" s="6">
        <v>90</v>
      </c>
      <c r="B94" s="17">
        <v>141208</v>
      </c>
      <c r="C94" s="17" t="s">
        <v>10</v>
      </c>
      <c r="D94" s="17" t="s">
        <v>11</v>
      </c>
      <c r="E94" s="17" t="s">
        <v>12</v>
      </c>
      <c r="F94" s="17" t="s">
        <v>217</v>
      </c>
      <c r="G94" s="17" t="s">
        <v>222</v>
      </c>
      <c r="H94" s="17" t="s">
        <v>223</v>
      </c>
      <c r="I94" s="17" t="s">
        <v>100</v>
      </c>
      <c r="J94" s="18" t="s">
        <v>17</v>
      </c>
    </row>
    <row r="95" spans="1:10" hidden="1" x14ac:dyDescent="0.25">
      <c r="A95" s="6">
        <v>91</v>
      </c>
      <c r="B95" s="17">
        <v>141216</v>
      </c>
      <c r="C95" s="17" t="s">
        <v>10</v>
      </c>
      <c r="D95" s="17" t="s">
        <v>11</v>
      </c>
      <c r="E95" s="17" t="s">
        <v>12</v>
      </c>
      <c r="F95" s="17" t="s">
        <v>217</v>
      </c>
      <c r="G95" s="17" t="s">
        <v>224</v>
      </c>
      <c r="H95" s="17" t="s">
        <v>225</v>
      </c>
      <c r="I95" s="17" t="s">
        <v>16</v>
      </c>
      <c r="J95" s="18" t="s">
        <v>17</v>
      </c>
    </row>
    <row r="96" spans="1:10" hidden="1" x14ac:dyDescent="0.25">
      <c r="A96" s="6">
        <v>92</v>
      </c>
      <c r="B96" s="17">
        <v>141220</v>
      </c>
      <c r="C96" s="17" t="s">
        <v>10</v>
      </c>
      <c r="D96" s="17" t="s">
        <v>11</v>
      </c>
      <c r="E96" s="17" t="s">
        <v>12</v>
      </c>
      <c r="F96" s="17" t="s">
        <v>217</v>
      </c>
      <c r="G96" s="17" t="s">
        <v>226</v>
      </c>
      <c r="H96" s="17" t="s">
        <v>227</v>
      </c>
      <c r="I96" s="17" t="s">
        <v>16</v>
      </c>
      <c r="J96" s="18" t="s">
        <v>17</v>
      </c>
    </row>
    <row r="97" spans="1:10" hidden="1" x14ac:dyDescent="0.25">
      <c r="A97" s="6">
        <v>93</v>
      </c>
      <c r="B97" s="17" t="s">
        <v>228</v>
      </c>
      <c r="C97" s="17" t="s">
        <v>10</v>
      </c>
      <c r="D97" s="17" t="s">
        <v>11</v>
      </c>
      <c r="E97" s="17" t="s">
        <v>12</v>
      </c>
      <c r="F97" s="17" t="s">
        <v>217</v>
      </c>
      <c r="G97" s="17" t="s">
        <v>229</v>
      </c>
      <c r="H97" s="17" t="s">
        <v>230</v>
      </c>
      <c r="I97" s="17" t="s">
        <v>27</v>
      </c>
      <c r="J97" s="18" t="s">
        <v>17</v>
      </c>
    </row>
    <row r="98" spans="1:10" hidden="1" x14ac:dyDescent="0.25">
      <c r="A98" s="6">
        <v>94</v>
      </c>
      <c r="B98" s="19" t="s">
        <v>231</v>
      </c>
      <c r="C98" s="7" t="s">
        <v>28</v>
      </c>
      <c r="D98" s="8" t="s">
        <v>232</v>
      </c>
      <c r="E98" s="8" t="s">
        <v>233</v>
      </c>
      <c r="F98" s="8" t="s">
        <v>234</v>
      </c>
      <c r="G98" s="10" t="s">
        <v>235</v>
      </c>
      <c r="H98" s="8" t="s">
        <v>236</v>
      </c>
      <c r="I98" s="8" t="s">
        <v>16</v>
      </c>
      <c r="J98" s="11" t="s">
        <v>17</v>
      </c>
    </row>
    <row r="99" spans="1:10" hidden="1" x14ac:dyDescent="0.25">
      <c r="A99" s="6">
        <v>95</v>
      </c>
      <c r="B99" s="19" t="s">
        <v>237</v>
      </c>
      <c r="C99" s="7" t="s">
        <v>28</v>
      </c>
      <c r="D99" s="8" t="s">
        <v>232</v>
      </c>
      <c r="E99" s="8" t="s">
        <v>233</v>
      </c>
      <c r="F99" s="8" t="s">
        <v>234</v>
      </c>
      <c r="G99" s="10" t="s">
        <v>238</v>
      </c>
      <c r="H99" s="8" t="s">
        <v>239</v>
      </c>
      <c r="I99" s="8" t="s">
        <v>27</v>
      </c>
      <c r="J99" s="11" t="s">
        <v>17</v>
      </c>
    </row>
    <row r="100" spans="1:10" hidden="1" x14ac:dyDescent="0.25">
      <c r="A100" s="6">
        <v>96</v>
      </c>
      <c r="B100" s="19" t="s">
        <v>240</v>
      </c>
      <c r="C100" s="7" t="s">
        <v>28</v>
      </c>
      <c r="D100" s="8" t="s">
        <v>232</v>
      </c>
      <c r="E100" s="8" t="s">
        <v>233</v>
      </c>
      <c r="F100" s="8" t="s">
        <v>241</v>
      </c>
      <c r="G100" s="10" t="s">
        <v>242</v>
      </c>
      <c r="H100" s="8" t="s">
        <v>243</v>
      </c>
      <c r="I100" s="20" t="s">
        <v>16</v>
      </c>
      <c r="J100" s="11" t="s">
        <v>17</v>
      </c>
    </row>
    <row r="101" spans="1:10" hidden="1" x14ac:dyDescent="0.25">
      <c r="A101" s="6">
        <v>97</v>
      </c>
      <c r="B101" s="19" t="s">
        <v>244</v>
      </c>
      <c r="C101" s="7" t="s">
        <v>28</v>
      </c>
      <c r="D101" s="8" t="s">
        <v>232</v>
      </c>
      <c r="E101" s="8" t="s">
        <v>233</v>
      </c>
      <c r="F101" s="8" t="s">
        <v>241</v>
      </c>
      <c r="G101" s="10" t="s">
        <v>245</v>
      </c>
      <c r="H101" s="8" t="s">
        <v>246</v>
      </c>
      <c r="I101" s="20" t="s">
        <v>27</v>
      </c>
      <c r="J101" s="11" t="s">
        <v>17</v>
      </c>
    </row>
    <row r="102" spans="1:10" ht="30" hidden="1" x14ac:dyDescent="0.25">
      <c r="A102" s="6">
        <v>98</v>
      </c>
      <c r="B102" s="19" t="s">
        <v>247</v>
      </c>
      <c r="C102" s="7" t="s">
        <v>28</v>
      </c>
      <c r="D102" s="8" t="s">
        <v>232</v>
      </c>
      <c r="E102" s="8" t="s">
        <v>233</v>
      </c>
      <c r="F102" s="8" t="s">
        <v>248</v>
      </c>
      <c r="G102" s="10" t="s">
        <v>249</v>
      </c>
      <c r="H102" s="8" t="s">
        <v>250</v>
      </c>
      <c r="I102" s="20" t="s">
        <v>27</v>
      </c>
      <c r="J102" s="11" t="s">
        <v>17</v>
      </c>
    </row>
    <row r="103" spans="1:10" hidden="1" x14ac:dyDescent="0.25">
      <c r="A103" s="6">
        <v>99</v>
      </c>
      <c r="B103" s="19" t="s">
        <v>251</v>
      </c>
      <c r="C103" s="7" t="s">
        <v>28</v>
      </c>
      <c r="D103" s="8" t="s">
        <v>232</v>
      </c>
      <c r="E103" s="8" t="s">
        <v>233</v>
      </c>
      <c r="F103" s="8" t="s">
        <v>252</v>
      </c>
      <c r="G103" s="10" t="s">
        <v>253</v>
      </c>
      <c r="H103" s="8" t="s">
        <v>254</v>
      </c>
      <c r="I103" s="8" t="s">
        <v>100</v>
      </c>
      <c r="J103" s="11" t="s">
        <v>17</v>
      </c>
    </row>
    <row r="104" spans="1:10" hidden="1" x14ac:dyDescent="0.25">
      <c r="A104" s="6">
        <v>100</v>
      </c>
      <c r="B104" s="19" t="s">
        <v>255</v>
      </c>
      <c r="C104" s="7" t="s">
        <v>28</v>
      </c>
      <c r="D104" s="8" t="s">
        <v>232</v>
      </c>
      <c r="E104" s="8" t="s">
        <v>233</v>
      </c>
      <c r="F104" s="8" t="s">
        <v>252</v>
      </c>
      <c r="G104" s="10" t="s">
        <v>256</v>
      </c>
      <c r="H104" s="8" t="s">
        <v>257</v>
      </c>
      <c r="I104" s="8" t="s">
        <v>16</v>
      </c>
      <c r="J104" s="11" t="s">
        <v>17</v>
      </c>
    </row>
    <row r="105" spans="1:10" hidden="1" x14ac:dyDescent="0.25">
      <c r="A105" s="6">
        <v>101</v>
      </c>
      <c r="B105" s="19" t="s">
        <v>258</v>
      </c>
      <c r="C105" s="7" t="s">
        <v>28</v>
      </c>
      <c r="D105" s="8" t="s">
        <v>232</v>
      </c>
      <c r="E105" s="8" t="s">
        <v>233</v>
      </c>
      <c r="F105" s="8" t="s">
        <v>252</v>
      </c>
      <c r="G105" s="10" t="s">
        <v>259</v>
      </c>
      <c r="H105" s="8" t="s">
        <v>260</v>
      </c>
      <c r="I105" s="20" t="s">
        <v>27</v>
      </c>
      <c r="J105" s="11" t="s">
        <v>17</v>
      </c>
    </row>
    <row r="106" spans="1:10" hidden="1" x14ac:dyDescent="0.25">
      <c r="A106" s="6">
        <v>102</v>
      </c>
      <c r="B106" s="19" t="s">
        <v>261</v>
      </c>
      <c r="C106" s="7" t="s">
        <v>28</v>
      </c>
      <c r="D106" s="8" t="s">
        <v>232</v>
      </c>
      <c r="E106" s="8" t="s">
        <v>233</v>
      </c>
      <c r="F106" s="8" t="s">
        <v>262</v>
      </c>
      <c r="G106" s="10" t="s">
        <v>263</v>
      </c>
      <c r="H106" s="8" t="s">
        <v>264</v>
      </c>
      <c r="I106" s="20" t="s">
        <v>27</v>
      </c>
      <c r="J106" s="11" t="s">
        <v>17</v>
      </c>
    </row>
    <row r="107" spans="1:10" ht="30" hidden="1" x14ac:dyDescent="0.25">
      <c r="A107" s="6">
        <v>103</v>
      </c>
      <c r="B107" s="19" t="s">
        <v>265</v>
      </c>
      <c r="C107" s="7" t="s">
        <v>28</v>
      </c>
      <c r="D107" s="8" t="s">
        <v>232</v>
      </c>
      <c r="E107" s="8" t="s">
        <v>233</v>
      </c>
      <c r="F107" s="8" t="s">
        <v>266</v>
      </c>
      <c r="G107" s="10" t="s">
        <v>267</v>
      </c>
      <c r="H107" s="8" t="s">
        <v>268</v>
      </c>
      <c r="I107" s="20" t="s">
        <v>27</v>
      </c>
      <c r="J107" s="11" t="s">
        <v>17</v>
      </c>
    </row>
    <row r="108" spans="1:10" hidden="1" x14ac:dyDescent="0.25">
      <c r="A108" s="6">
        <v>104</v>
      </c>
      <c r="B108" s="19" t="s">
        <v>269</v>
      </c>
      <c r="C108" s="8" t="s">
        <v>97</v>
      </c>
      <c r="D108" s="8" t="s">
        <v>232</v>
      </c>
      <c r="E108" s="8" t="s">
        <v>233</v>
      </c>
      <c r="F108" s="8" t="s">
        <v>233</v>
      </c>
      <c r="G108" s="10" t="s">
        <v>270</v>
      </c>
      <c r="H108" s="8" t="s">
        <v>271</v>
      </c>
      <c r="I108" s="8" t="s">
        <v>100</v>
      </c>
      <c r="J108" s="11" t="s">
        <v>17</v>
      </c>
    </row>
    <row r="109" spans="1:10" hidden="1" x14ac:dyDescent="0.25">
      <c r="A109" s="6">
        <v>105</v>
      </c>
      <c r="B109" s="19" t="s">
        <v>272</v>
      </c>
      <c r="C109" s="8" t="s">
        <v>97</v>
      </c>
      <c r="D109" s="8" t="s">
        <v>232</v>
      </c>
      <c r="E109" s="8" t="s">
        <v>233</v>
      </c>
      <c r="F109" s="8" t="s">
        <v>233</v>
      </c>
      <c r="G109" s="10" t="s">
        <v>273</v>
      </c>
      <c r="H109" s="8" t="s">
        <v>274</v>
      </c>
      <c r="I109" s="20" t="s">
        <v>100</v>
      </c>
      <c r="J109" s="11" t="s">
        <v>17</v>
      </c>
    </row>
    <row r="110" spans="1:10" ht="30" hidden="1" x14ac:dyDescent="0.25">
      <c r="A110" s="6">
        <v>106</v>
      </c>
      <c r="B110" s="19" t="s">
        <v>275</v>
      </c>
      <c r="C110" s="8" t="s">
        <v>97</v>
      </c>
      <c r="D110" s="8" t="s">
        <v>232</v>
      </c>
      <c r="E110" s="8" t="s">
        <v>233</v>
      </c>
      <c r="F110" s="8" t="s">
        <v>233</v>
      </c>
      <c r="G110" s="10" t="s">
        <v>276</v>
      </c>
      <c r="H110" s="8" t="s">
        <v>277</v>
      </c>
      <c r="I110" s="20" t="s">
        <v>100</v>
      </c>
      <c r="J110" s="11" t="s">
        <v>17</v>
      </c>
    </row>
    <row r="111" spans="1:10" hidden="1" x14ac:dyDescent="0.25">
      <c r="A111" s="6">
        <v>107</v>
      </c>
      <c r="B111" s="19" t="s">
        <v>278</v>
      </c>
      <c r="C111" s="8" t="s">
        <v>97</v>
      </c>
      <c r="D111" s="8" t="s">
        <v>232</v>
      </c>
      <c r="E111" s="8" t="s">
        <v>233</v>
      </c>
      <c r="F111" s="8" t="s">
        <v>233</v>
      </c>
      <c r="G111" s="10" t="s">
        <v>279</v>
      </c>
      <c r="H111" s="8" t="s">
        <v>280</v>
      </c>
      <c r="I111" s="20" t="s">
        <v>100</v>
      </c>
      <c r="J111" s="11" t="s">
        <v>17</v>
      </c>
    </row>
    <row r="112" spans="1:10" hidden="1" x14ac:dyDescent="0.25">
      <c r="A112" s="6">
        <v>108</v>
      </c>
      <c r="B112" s="19" t="s">
        <v>281</v>
      </c>
      <c r="C112" s="8" t="s">
        <v>97</v>
      </c>
      <c r="D112" s="8" t="s">
        <v>232</v>
      </c>
      <c r="E112" s="8" t="s">
        <v>233</v>
      </c>
      <c r="F112" s="8" t="s">
        <v>233</v>
      </c>
      <c r="G112" s="10" t="s">
        <v>282</v>
      </c>
      <c r="H112" s="8" t="s">
        <v>283</v>
      </c>
      <c r="I112" s="20" t="s">
        <v>100</v>
      </c>
      <c r="J112" s="11" t="s">
        <v>17</v>
      </c>
    </row>
    <row r="113" spans="1:10" hidden="1" x14ac:dyDescent="0.25">
      <c r="A113" s="6">
        <v>109</v>
      </c>
      <c r="B113" s="19" t="s">
        <v>284</v>
      </c>
      <c r="C113" s="8" t="s">
        <v>97</v>
      </c>
      <c r="D113" s="8" t="s">
        <v>232</v>
      </c>
      <c r="E113" s="8" t="s">
        <v>233</v>
      </c>
      <c r="F113" s="8" t="s">
        <v>233</v>
      </c>
      <c r="G113" s="10" t="s">
        <v>285</v>
      </c>
      <c r="H113" s="8" t="s">
        <v>286</v>
      </c>
      <c r="I113" s="20" t="s">
        <v>27</v>
      </c>
      <c r="J113" s="11" t="s">
        <v>17</v>
      </c>
    </row>
    <row r="114" spans="1:10" hidden="1" x14ac:dyDescent="0.25">
      <c r="A114" s="6">
        <v>110</v>
      </c>
      <c r="B114" s="19" t="s">
        <v>287</v>
      </c>
      <c r="C114" s="7" t="s">
        <v>28</v>
      </c>
      <c r="D114" s="8" t="s">
        <v>232</v>
      </c>
      <c r="E114" s="8" t="s">
        <v>233</v>
      </c>
      <c r="F114" s="8" t="s">
        <v>288</v>
      </c>
      <c r="G114" s="10" t="s">
        <v>289</v>
      </c>
      <c r="H114" s="8" t="s">
        <v>290</v>
      </c>
      <c r="I114" s="20" t="s">
        <v>16</v>
      </c>
      <c r="J114" s="11" t="s">
        <v>17</v>
      </c>
    </row>
    <row r="115" spans="1:10" hidden="1" x14ac:dyDescent="0.25">
      <c r="A115" s="6">
        <v>111</v>
      </c>
      <c r="B115" s="19" t="s">
        <v>291</v>
      </c>
      <c r="C115" s="7" t="s">
        <v>28</v>
      </c>
      <c r="D115" s="8" t="s">
        <v>232</v>
      </c>
      <c r="E115" s="8" t="s">
        <v>233</v>
      </c>
      <c r="F115" s="8" t="s">
        <v>288</v>
      </c>
      <c r="G115" s="10" t="s">
        <v>292</v>
      </c>
      <c r="H115" s="8" t="s">
        <v>293</v>
      </c>
      <c r="I115" s="20" t="s">
        <v>27</v>
      </c>
      <c r="J115" s="11" t="s">
        <v>17</v>
      </c>
    </row>
    <row r="116" spans="1:10" hidden="1" x14ac:dyDescent="0.25">
      <c r="A116" s="6">
        <v>112</v>
      </c>
      <c r="B116" s="19" t="s">
        <v>294</v>
      </c>
      <c r="C116" s="7" t="s">
        <v>28</v>
      </c>
      <c r="D116" s="8" t="s">
        <v>232</v>
      </c>
      <c r="E116" s="8" t="s">
        <v>233</v>
      </c>
      <c r="F116" s="8" t="s">
        <v>295</v>
      </c>
      <c r="G116" s="10" t="s">
        <v>296</v>
      </c>
      <c r="H116" s="8" t="s">
        <v>297</v>
      </c>
      <c r="I116" s="20" t="s">
        <v>27</v>
      </c>
      <c r="J116" s="11" t="s">
        <v>17</v>
      </c>
    </row>
    <row r="117" spans="1:10" hidden="1" x14ac:dyDescent="0.25">
      <c r="A117" s="6">
        <v>113</v>
      </c>
      <c r="B117" s="19" t="s">
        <v>298</v>
      </c>
      <c r="C117" s="7" t="s">
        <v>28</v>
      </c>
      <c r="D117" s="8" t="s">
        <v>232</v>
      </c>
      <c r="E117" s="8" t="s">
        <v>233</v>
      </c>
      <c r="F117" s="8" t="s">
        <v>299</v>
      </c>
      <c r="G117" s="10" t="s">
        <v>300</v>
      </c>
      <c r="H117" s="8" t="s">
        <v>301</v>
      </c>
      <c r="I117" s="8" t="s">
        <v>16</v>
      </c>
      <c r="J117" s="11" t="s">
        <v>17</v>
      </c>
    </row>
    <row r="118" spans="1:10" hidden="1" x14ac:dyDescent="0.25">
      <c r="A118" s="6">
        <v>114</v>
      </c>
      <c r="B118" s="19" t="s">
        <v>302</v>
      </c>
      <c r="C118" s="7" t="s">
        <v>28</v>
      </c>
      <c r="D118" s="8" t="s">
        <v>232</v>
      </c>
      <c r="E118" s="8" t="s">
        <v>233</v>
      </c>
      <c r="F118" s="8" t="s">
        <v>299</v>
      </c>
      <c r="G118" s="10" t="s">
        <v>303</v>
      </c>
      <c r="H118" s="8" t="s">
        <v>304</v>
      </c>
      <c r="I118" s="8" t="s">
        <v>27</v>
      </c>
      <c r="J118" s="11" t="s">
        <v>17</v>
      </c>
    </row>
    <row r="119" spans="1:10" hidden="1" x14ac:dyDescent="0.25">
      <c r="A119" s="6">
        <v>115</v>
      </c>
      <c r="B119" s="19" t="s">
        <v>305</v>
      </c>
      <c r="C119" s="7" t="s">
        <v>28</v>
      </c>
      <c r="D119" s="8" t="s">
        <v>232</v>
      </c>
      <c r="E119" s="8" t="s">
        <v>233</v>
      </c>
      <c r="F119" s="8" t="s">
        <v>306</v>
      </c>
      <c r="G119" s="10" t="s">
        <v>307</v>
      </c>
      <c r="H119" s="8" t="s">
        <v>308</v>
      </c>
      <c r="I119" s="20" t="s">
        <v>27</v>
      </c>
      <c r="J119" s="11" t="s">
        <v>17</v>
      </c>
    </row>
    <row r="120" spans="1:10" hidden="1" x14ac:dyDescent="0.25">
      <c r="A120" s="6">
        <v>116</v>
      </c>
      <c r="B120" s="19" t="s">
        <v>309</v>
      </c>
      <c r="C120" s="7" t="s">
        <v>28</v>
      </c>
      <c r="D120" s="8" t="s">
        <v>232</v>
      </c>
      <c r="E120" s="8" t="s">
        <v>233</v>
      </c>
      <c r="F120" s="8" t="s">
        <v>310</v>
      </c>
      <c r="G120" s="10" t="s">
        <v>311</v>
      </c>
      <c r="H120" s="8" t="s">
        <v>312</v>
      </c>
      <c r="I120" s="20" t="s">
        <v>16</v>
      </c>
      <c r="J120" s="11" t="s">
        <v>17</v>
      </c>
    </row>
    <row r="121" spans="1:10" hidden="1" x14ac:dyDescent="0.25">
      <c r="A121" s="6">
        <v>117</v>
      </c>
      <c r="B121" s="19" t="s">
        <v>313</v>
      </c>
      <c r="C121" s="7" t="s">
        <v>28</v>
      </c>
      <c r="D121" s="8" t="s">
        <v>232</v>
      </c>
      <c r="E121" s="8" t="s">
        <v>233</v>
      </c>
      <c r="F121" s="8" t="s">
        <v>310</v>
      </c>
      <c r="G121" s="10" t="s">
        <v>314</v>
      </c>
      <c r="H121" s="8" t="s">
        <v>315</v>
      </c>
      <c r="I121" s="8" t="s">
        <v>16</v>
      </c>
      <c r="J121" s="11" t="s">
        <v>17</v>
      </c>
    </row>
    <row r="122" spans="1:10" hidden="1" x14ac:dyDescent="0.25">
      <c r="A122" s="6">
        <v>118</v>
      </c>
      <c r="B122" s="19" t="s">
        <v>316</v>
      </c>
      <c r="C122" s="7" t="s">
        <v>28</v>
      </c>
      <c r="D122" s="8" t="s">
        <v>232</v>
      </c>
      <c r="E122" s="8" t="s">
        <v>233</v>
      </c>
      <c r="F122" s="8" t="s">
        <v>310</v>
      </c>
      <c r="G122" s="10" t="s">
        <v>317</v>
      </c>
      <c r="H122" s="8" t="s">
        <v>318</v>
      </c>
      <c r="I122" s="20" t="s">
        <v>27</v>
      </c>
      <c r="J122" s="11" t="s">
        <v>17</v>
      </c>
    </row>
    <row r="123" spans="1:10" hidden="1" x14ac:dyDescent="0.25">
      <c r="A123" s="6">
        <v>119</v>
      </c>
      <c r="B123" s="21" t="s">
        <v>319</v>
      </c>
      <c r="C123" s="22" t="s">
        <v>28</v>
      </c>
      <c r="D123" s="23" t="s">
        <v>232</v>
      </c>
      <c r="E123" s="23" t="s">
        <v>233</v>
      </c>
      <c r="F123" s="23" t="s">
        <v>320</v>
      </c>
      <c r="G123" s="24" t="s">
        <v>321</v>
      </c>
      <c r="H123" s="23" t="s">
        <v>322</v>
      </c>
      <c r="I123" s="25" t="s">
        <v>27</v>
      </c>
      <c r="J123" s="26" t="s">
        <v>17</v>
      </c>
    </row>
    <row r="124" spans="1:10" ht="15.75" x14ac:dyDescent="0.25">
      <c r="A124" s="6">
        <v>120</v>
      </c>
      <c r="B124" s="27" t="s">
        <v>323</v>
      </c>
      <c r="C124" s="28" t="s">
        <v>28</v>
      </c>
      <c r="D124" s="29" t="s">
        <v>324</v>
      </c>
      <c r="E124" s="30" t="s">
        <v>325</v>
      </c>
      <c r="F124" s="30" t="s">
        <v>326</v>
      </c>
      <c r="G124" s="31" t="s">
        <v>327</v>
      </c>
      <c r="H124" s="30" t="s">
        <v>328</v>
      </c>
      <c r="I124" s="32" t="s">
        <v>16</v>
      </c>
      <c r="J124" s="33" t="s">
        <v>17</v>
      </c>
    </row>
    <row r="125" spans="1:10" ht="15.75" x14ac:dyDescent="0.25">
      <c r="A125" s="6">
        <v>121</v>
      </c>
      <c r="B125" s="27" t="s">
        <v>329</v>
      </c>
      <c r="C125" s="28" t="s">
        <v>28</v>
      </c>
      <c r="D125" s="29" t="s">
        <v>324</v>
      </c>
      <c r="E125" s="30" t="s">
        <v>325</v>
      </c>
      <c r="F125" s="30" t="s">
        <v>326</v>
      </c>
      <c r="G125" s="31" t="s">
        <v>330</v>
      </c>
      <c r="H125" s="30" t="s">
        <v>331</v>
      </c>
      <c r="I125" s="32" t="s">
        <v>16</v>
      </c>
      <c r="J125" s="33" t="s">
        <v>17</v>
      </c>
    </row>
    <row r="126" spans="1:10" ht="15.75" x14ac:dyDescent="0.25">
      <c r="A126" s="6">
        <v>122</v>
      </c>
      <c r="B126" s="27" t="s">
        <v>332</v>
      </c>
      <c r="C126" s="28" t="s">
        <v>28</v>
      </c>
      <c r="D126" s="29" t="s">
        <v>324</v>
      </c>
      <c r="E126" s="30" t="s">
        <v>325</v>
      </c>
      <c r="F126" s="30" t="s">
        <v>326</v>
      </c>
      <c r="G126" s="31" t="s">
        <v>333</v>
      </c>
      <c r="H126" s="30" t="s">
        <v>334</v>
      </c>
      <c r="I126" s="32" t="s">
        <v>16</v>
      </c>
      <c r="J126" s="33" t="s">
        <v>17</v>
      </c>
    </row>
    <row r="127" spans="1:10" ht="15.75" x14ac:dyDescent="0.25">
      <c r="A127" s="6">
        <v>123</v>
      </c>
      <c r="B127" s="27" t="s">
        <v>335</v>
      </c>
      <c r="C127" s="28" t="s">
        <v>28</v>
      </c>
      <c r="D127" s="29" t="s">
        <v>324</v>
      </c>
      <c r="E127" s="30" t="s">
        <v>325</v>
      </c>
      <c r="F127" s="30" t="s">
        <v>326</v>
      </c>
      <c r="G127" s="31" t="s">
        <v>336</v>
      </c>
      <c r="H127" s="30" t="s">
        <v>337</v>
      </c>
      <c r="I127" s="32" t="s">
        <v>16</v>
      </c>
      <c r="J127" s="33" t="s">
        <v>17</v>
      </c>
    </row>
    <row r="128" spans="1:10" ht="15.75" x14ac:dyDescent="0.25">
      <c r="A128" s="6">
        <v>124</v>
      </c>
      <c r="B128" s="27" t="s">
        <v>338</v>
      </c>
      <c r="C128" s="28" t="s">
        <v>28</v>
      </c>
      <c r="D128" s="29" t="s">
        <v>324</v>
      </c>
      <c r="E128" s="30" t="s">
        <v>325</v>
      </c>
      <c r="F128" s="30" t="s">
        <v>326</v>
      </c>
      <c r="G128" s="31" t="s">
        <v>339</v>
      </c>
      <c r="H128" s="30" t="s">
        <v>340</v>
      </c>
      <c r="I128" s="32" t="s">
        <v>16</v>
      </c>
      <c r="J128" s="33" t="s">
        <v>17</v>
      </c>
    </row>
    <row r="129" spans="1:10" ht="15.75" x14ac:dyDescent="0.25">
      <c r="A129" s="6">
        <v>125</v>
      </c>
      <c r="B129" s="27" t="s">
        <v>341</v>
      </c>
      <c r="C129" s="28" t="s">
        <v>28</v>
      </c>
      <c r="D129" s="29" t="s">
        <v>324</v>
      </c>
      <c r="E129" s="30" t="s">
        <v>325</v>
      </c>
      <c r="F129" s="30" t="s">
        <v>326</v>
      </c>
      <c r="G129" s="31" t="s">
        <v>342</v>
      </c>
      <c r="H129" s="30" t="s">
        <v>343</v>
      </c>
      <c r="I129" s="32" t="s">
        <v>16</v>
      </c>
      <c r="J129" s="33" t="s">
        <v>17</v>
      </c>
    </row>
    <row r="130" spans="1:10" ht="15.75" x14ac:dyDescent="0.25">
      <c r="A130" s="6">
        <v>126</v>
      </c>
      <c r="B130" s="27" t="s">
        <v>344</v>
      </c>
      <c r="C130" s="28" t="s">
        <v>28</v>
      </c>
      <c r="D130" s="29" t="s">
        <v>324</v>
      </c>
      <c r="E130" s="30" t="s">
        <v>325</v>
      </c>
      <c r="F130" s="30" t="s">
        <v>326</v>
      </c>
      <c r="G130" s="31" t="s">
        <v>345</v>
      </c>
      <c r="H130" s="30" t="s">
        <v>346</v>
      </c>
      <c r="I130" s="30" t="s">
        <v>27</v>
      </c>
      <c r="J130" s="33" t="s">
        <v>17</v>
      </c>
    </row>
    <row r="131" spans="1:10" ht="15.75" x14ac:dyDescent="0.25">
      <c r="A131" s="6">
        <v>127</v>
      </c>
      <c r="B131" s="27" t="s">
        <v>347</v>
      </c>
      <c r="C131" s="28" t="s">
        <v>28</v>
      </c>
      <c r="D131" s="29" t="s">
        <v>324</v>
      </c>
      <c r="E131" s="30" t="s">
        <v>325</v>
      </c>
      <c r="F131" s="30" t="s">
        <v>326</v>
      </c>
      <c r="G131" s="31" t="s">
        <v>348</v>
      </c>
      <c r="H131" s="30" t="s">
        <v>349</v>
      </c>
      <c r="I131" s="32" t="s">
        <v>100</v>
      </c>
      <c r="J131" s="33" t="s">
        <v>17</v>
      </c>
    </row>
    <row r="132" spans="1:10" ht="15.75" x14ac:dyDescent="0.25">
      <c r="A132" s="6">
        <v>128</v>
      </c>
      <c r="B132" s="27" t="s">
        <v>350</v>
      </c>
      <c r="C132" s="28" t="s">
        <v>28</v>
      </c>
      <c r="D132" s="29" t="s">
        <v>324</v>
      </c>
      <c r="E132" s="30" t="s">
        <v>325</v>
      </c>
      <c r="F132" s="30" t="s">
        <v>351</v>
      </c>
      <c r="G132" s="31" t="s">
        <v>352</v>
      </c>
      <c r="H132" s="30" t="s">
        <v>353</v>
      </c>
      <c r="I132" s="32" t="s">
        <v>16</v>
      </c>
      <c r="J132" s="33" t="s">
        <v>17</v>
      </c>
    </row>
    <row r="133" spans="1:10" ht="15.75" x14ac:dyDescent="0.25">
      <c r="A133" s="6">
        <v>129</v>
      </c>
      <c r="B133" s="27" t="s">
        <v>354</v>
      </c>
      <c r="C133" s="28" t="s">
        <v>28</v>
      </c>
      <c r="D133" s="29" t="s">
        <v>324</v>
      </c>
      <c r="E133" s="30" t="s">
        <v>325</v>
      </c>
      <c r="F133" s="30" t="s">
        <v>351</v>
      </c>
      <c r="G133" s="31" t="s">
        <v>355</v>
      </c>
      <c r="H133" s="30" t="s">
        <v>356</v>
      </c>
      <c r="I133" s="32" t="s">
        <v>16</v>
      </c>
      <c r="J133" s="33" t="s">
        <v>17</v>
      </c>
    </row>
    <row r="134" spans="1:10" ht="15.75" x14ac:dyDescent="0.25">
      <c r="A134" s="6">
        <v>130</v>
      </c>
      <c r="B134" s="27" t="s">
        <v>357</v>
      </c>
      <c r="C134" s="28" t="s">
        <v>28</v>
      </c>
      <c r="D134" s="29" t="s">
        <v>324</v>
      </c>
      <c r="E134" s="30" t="s">
        <v>325</v>
      </c>
      <c r="F134" s="30" t="s">
        <v>351</v>
      </c>
      <c r="G134" s="31" t="s">
        <v>358</v>
      </c>
      <c r="H134" s="30" t="s">
        <v>359</v>
      </c>
      <c r="I134" s="32" t="s">
        <v>16</v>
      </c>
      <c r="J134" s="33" t="s">
        <v>17</v>
      </c>
    </row>
    <row r="135" spans="1:10" ht="15.75" x14ac:dyDescent="0.25">
      <c r="A135" s="6">
        <v>131</v>
      </c>
      <c r="B135" s="27" t="s">
        <v>360</v>
      </c>
      <c r="C135" s="28" t="s">
        <v>28</v>
      </c>
      <c r="D135" s="29" t="s">
        <v>324</v>
      </c>
      <c r="E135" s="30" t="s">
        <v>325</v>
      </c>
      <c r="F135" s="30" t="s">
        <v>351</v>
      </c>
      <c r="G135" s="31" t="s">
        <v>361</v>
      </c>
      <c r="H135" s="30" t="s">
        <v>362</v>
      </c>
      <c r="I135" s="32" t="s">
        <v>16</v>
      </c>
      <c r="J135" s="33" t="s">
        <v>17</v>
      </c>
    </row>
    <row r="136" spans="1:10" ht="15.75" x14ac:dyDescent="0.25">
      <c r="A136" s="6">
        <v>132</v>
      </c>
      <c r="B136" s="27" t="s">
        <v>363</v>
      </c>
      <c r="C136" s="28" t="s">
        <v>28</v>
      </c>
      <c r="D136" s="29" t="s">
        <v>324</v>
      </c>
      <c r="E136" s="30" t="s">
        <v>325</v>
      </c>
      <c r="F136" s="30" t="s">
        <v>351</v>
      </c>
      <c r="G136" s="31" t="s">
        <v>364</v>
      </c>
      <c r="H136" s="30" t="s">
        <v>365</v>
      </c>
      <c r="I136" s="32" t="s">
        <v>16</v>
      </c>
      <c r="J136" s="33" t="s">
        <v>17</v>
      </c>
    </row>
    <row r="137" spans="1:10" ht="15.75" x14ac:dyDescent="0.25">
      <c r="A137" s="6">
        <v>133</v>
      </c>
      <c r="B137" s="27" t="s">
        <v>366</v>
      </c>
      <c r="C137" s="28" t="s">
        <v>28</v>
      </c>
      <c r="D137" s="29" t="s">
        <v>324</v>
      </c>
      <c r="E137" s="30" t="s">
        <v>325</v>
      </c>
      <c r="F137" s="30" t="s">
        <v>351</v>
      </c>
      <c r="G137" s="31" t="s">
        <v>367</v>
      </c>
      <c r="H137" s="30" t="s">
        <v>368</v>
      </c>
      <c r="I137" s="32" t="s">
        <v>16</v>
      </c>
      <c r="J137" s="33" t="s">
        <v>17</v>
      </c>
    </row>
    <row r="138" spans="1:10" ht="31.5" x14ac:dyDescent="0.25">
      <c r="A138" s="6">
        <v>134</v>
      </c>
      <c r="B138" s="27" t="s">
        <v>369</v>
      </c>
      <c r="C138" s="28" t="s">
        <v>28</v>
      </c>
      <c r="D138" s="29" t="s">
        <v>324</v>
      </c>
      <c r="E138" s="30" t="s">
        <v>325</v>
      </c>
      <c r="F138" s="30" t="s">
        <v>351</v>
      </c>
      <c r="G138" s="31" t="s">
        <v>370</v>
      </c>
      <c r="H138" s="30" t="s">
        <v>371</v>
      </c>
      <c r="I138" s="32" t="s">
        <v>16</v>
      </c>
      <c r="J138" s="33" t="s">
        <v>17</v>
      </c>
    </row>
    <row r="139" spans="1:10" ht="31.5" x14ac:dyDescent="0.25">
      <c r="A139" s="6">
        <v>135</v>
      </c>
      <c r="B139" s="27" t="s">
        <v>372</v>
      </c>
      <c r="C139" s="28" t="s">
        <v>28</v>
      </c>
      <c r="D139" s="29" t="s">
        <v>324</v>
      </c>
      <c r="E139" s="30" t="s">
        <v>325</v>
      </c>
      <c r="F139" s="30" t="s">
        <v>351</v>
      </c>
      <c r="G139" s="31" t="s">
        <v>373</v>
      </c>
      <c r="H139" s="30" t="s">
        <v>374</v>
      </c>
      <c r="I139" s="32" t="s">
        <v>27</v>
      </c>
      <c r="J139" s="33" t="s">
        <v>17</v>
      </c>
    </row>
    <row r="140" spans="1:10" ht="15.75" x14ac:dyDescent="0.25">
      <c r="A140" s="6">
        <v>136</v>
      </c>
      <c r="B140" s="27" t="s">
        <v>375</v>
      </c>
      <c r="C140" s="28" t="s">
        <v>28</v>
      </c>
      <c r="D140" s="29" t="s">
        <v>324</v>
      </c>
      <c r="E140" s="30" t="s">
        <v>325</v>
      </c>
      <c r="F140" s="30" t="s">
        <v>376</v>
      </c>
      <c r="G140" s="31" t="s">
        <v>377</v>
      </c>
      <c r="H140" s="30" t="s">
        <v>378</v>
      </c>
      <c r="I140" s="32" t="s">
        <v>16</v>
      </c>
      <c r="J140" s="33" t="s">
        <v>17</v>
      </c>
    </row>
    <row r="141" spans="1:10" ht="15.75" x14ac:dyDescent="0.25">
      <c r="A141" s="6">
        <v>137</v>
      </c>
      <c r="B141" s="27" t="s">
        <v>379</v>
      </c>
      <c r="C141" s="28" t="s">
        <v>28</v>
      </c>
      <c r="D141" s="29" t="s">
        <v>324</v>
      </c>
      <c r="E141" s="30" t="s">
        <v>325</v>
      </c>
      <c r="F141" s="30" t="s">
        <v>376</v>
      </c>
      <c r="G141" s="31" t="s">
        <v>380</v>
      </c>
      <c r="H141" s="30" t="s">
        <v>381</v>
      </c>
      <c r="I141" s="32" t="s">
        <v>16</v>
      </c>
      <c r="J141" s="33" t="s">
        <v>17</v>
      </c>
    </row>
    <row r="142" spans="1:10" ht="15.75" x14ac:dyDescent="0.25">
      <c r="A142" s="6">
        <v>138</v>
      </c>
      <c r="B142" s="27" t="s">
        <v>382</v>
      </c>
      <c r="C142" s="28" t="s">
        <v>28</v>
      </c>
      <c r="D142" s="29" t="s">
        <v>324</v>
      </c>
      <c r="E142" s="30" t="s">
        <v>325</v>
      </c>
      <c r="F142" s="30" t="s">
        <v>376</v>
      </c>
      <c r="G142" s="31" t="s">
        <v>383</v>
      </c>
      <c r="H142" s="30" t="s">
        <v>384</v>
      </c>
      <c r="I142" s="32" t="s">
        <v>16</v>
      </c>
      <c r="J142" s="33" t="s">
        <v>17</v>
      </c>
    </row>
    <row r="143" spans="1:10" ht="15.75" x14ac:dyDescent="0.25">
      <c r="A143" s="6">
        <v>139</v>
      </c>
      <c r="B143" s="27" t="s">
        <v>385</v>
      </c>
      <c r="C143" s="28" t="s">
        <v>28</v>
      </c>
      <c r="D143" s="29" t="s">
        <v>324</v>
      </c>
      <c r="E143" s="30" t="s">
        <v>325</v>
      </c>
      <c r="F143" s="30" t="s">
        <v>376</v>
      </c>
      <c r="G143" s="31" t="s">
        <v>386</v>
      </c>
      <c r="H143" s="30" t="s">
        <v>387</v>
      </c>
      <c r="I143" s="32" t="s">
        <v>16</v>
      </c>
      <c r="J143" s="33" t="s">
        <v>17</v>
      </c>
    </row>
    <row r="144" spans="1:10" ht="15.75" x14ac:dyDescent="0.25">
      <c r="A144" s="6">
        <v>140</v>
      </c>
      <c r="B144" s="27" t="s">
        <v>388</v>
      </c>
      <c r="C144" s="28" t="s">
        <v>28</v>
      </c>
      <c r="D144" s="29" t="s">
        <v>324</v>
      </c>
      <c r="E144" s="30" t="s">
        <v>325</v>
      </c>
      <c r="F144" s="30" t="s">
        <v>376</v>
      </c>
      <c r="G144" s="31" t="s">
        <v>389</v>
      </c>
      <c r="H144" s="30" t="s">
        <v>390</v>
      </c>
      <c r="I144" s="32" t="s">
        <v>16</v>
      </c>
      <c r="J144" s="33" t="s">
        <v>17</v>
      </c>
    </row>
    <row r="145" spans="1:10" ht="15.75" x14ac:dyDescent="0.25">
      <c r="A145" s="6">
        <v>141</v>
      </c>
      <c r="B145" s="27" t="s">
        <v>391</v>
      </c>
      <c r="C145" s="28" t="s">
        <v>28</v>
      </c>
      <c r="D145" s="29" t="s">
        <v>324</v>
      </c>
      <c r="E145" s="30" t="s">
        <v>325</v>
      </c>
      <c r="F145" s="30" t="s">
        <v>376</v>
      </c>
      <c r="G145" s="31" t="s">
        <v>392</v>
      </c>
      <c r="H145" s="30" t="s">
        <v>393</v>
      </c>
      <c r="I145" s="32" t="s">
        <v>16</v>
      </c>
      <c r="J145" s="33" t="s">
        <v>17</v>
      </c>
    </row>
    <row r="146" spans="1:10" ht="15.75" x14ac:dyDescent="0.25">
      <c r="A146" s="6">
        <v>142</v>
      </c>
      <c r="B146" s="27" t="s">
        <v>394</v>
      </c>
      <c r="C146" s="28" t="s">
        <v>28</v>
      </c>
      <c r="D146" s="29" t="s">
        <v>324</v>
      </c>
      <c r="E146" s="30" t="s">
        <v>325</v>
      </c>
      <c r="F146" s="30" t="s">
        <v>376</v>
      </c>
      <c r="G146" s="31" t="s">
        <v>395</v>
      </c>
      <c r="H146" s="30" t="s">
        <v>396</v>
      </c>
      <c r="I146" s="32" t="s">
        <v>16</v>
      </c>
      <c r="J146" s="33" t="s">
        <v>17</v>
      </c>
    </row>
    <row r="147" spans="1:10" ht="15.75" x14ac:dyDescent="0.25">
      <c r="A147" s="6">
        <v>143</v>
      </c>
      <c r="B147" s="27" t="s">
        <v>397</v>
      </c>
      <c r="C147" s="28" t="s">
        <v>28</v>
      </c>
      <c r="D147" s="29" t="s">
        <v>324</v>
      </c>
      <c r="E147" s="30" t="s">
        <v>325</v>
      </c>
      <c r="F147" s="30" t="s">
        <v>376</v>
      </c>
      <c r="G147" s="31" t="s">
        <v>398</v>
      </c>
      <c r="H147" s="30" t="s">
        <v>399</v>
      </c>
      <c r="I147" s="32" t="s">
        <v>16</v>
      </c>
      <c r="J147" s="33" t="s">
        <v>17</v>
      </c>
    </row>
    <row r="148" spans="1:10" ht="15.75" x14ac:dyDescent="0.25">
      <c r="A148" s="6">
        <v>144</v>
      </c>
      <c r="B148" s="27" t="s">
        <v>400</v>
      </c>
      <c r="C148" s="28" t="s">
        <v>28</v>
      </c>
      <c r="D148" s="29" t="s">
        <v>324</v>
      </c>
      <c r="E148" s="30" t="s">
        <v>325</v>
      </c>
      <c r="F148" s="30" t="s">
        <v>376</v>
      </c>
      <c r="G148" s="31" t="s">
        <v>401</v>
      </c>
      <c r="H148" s="30" t="s">
        <v>402</v>
      </c>
      <c r="I148" s="32" t="s">
        <v>16</v>
      </c>
      <c r="J148" s="33" t="s">
        <v>17</v>
      </c>
    </row>
    <row r="149" spans="1:10" ht="15.75" x14ac:dyDescent="0.25">
      <c r="A149" s="6">
        <v>145</v>
      </c>
      <c r="B149" s="27" t="s">
        <v>403</v>
      </c>
      <c r="C149" s="28" t="s">
        <v>28</v>
      </c>
      <c r="D149" s="29" t="s">
        <v>324</v>
      </c>
      <c r="E149" s="30" t="s">
        <v>325</v>
      </c>
      <c r="F149" s="30" t="s">
        <v>376</v>
      </c>
      <c r="G149" s="31" t="s">
        <v>404</v>
      </c>
      <c r="H149" s="30" t="s">
        <v>405</v>
      </c>
      <c r="I149" s="32" t="s">
        <v>16</v>
      </c>
      <c r="J149" s="33" t="s">
        <v>17</v>
      </c>
    </row>
    <row r="150" spans="1:10" ht="15.75" x14ac:dyDescent="0.25">
      <c r="A150" s="6">
        <v>146</v>
      </c>
      <c r="B150" s="27" t="s">
        <v>406</v>
      </c>
      <c r="C150" s="28" t="s">
        <v>28</v>
      </c>
      <c r="D150" s="29" t="s">
        <v>324</v>
      </c>
      <c r="E150" s="30" t="s">
        <v>325</v>
      </c>
      <c r="F150" s="30" t="s">
        <v>376</v>
      </c>
      <c r="G150" s="31" t="s">
        <v>407</v>
      </c>
      <c r="H150" s="30" t="s">
        <v>408</v>
      </c>
      <c r="I150" s="32" t="s">
        <v>16</v>
      </c>
      <c r="J150" s="33" t="s">
        <v>17</v>
      </c>
    </row>
    <row r="151" spans="1:10" ht="31.5" x14ac:dyDescent="0.25">
      <c r="A151" s="6">
        <v>147</v>
      </c>
      <c r="B151" s="27" t="s">
        <v>409</v>
      </c>
      <c r="C151" s="28" t="s">
        <v>28</v>
      </c>
      <c r="D151" s="29" t="s">
        <v>324</v>
      </c>
      <c r="E151" s="30" t="s">
        <v>325</v>
      </c>
      <c r="F151" s="30" t="s">
        <v>376</v>
      </c>
      <c r="G151" s="31" t="s">
        <v>410</v>
      </c>
      <c r="H151" s="30" t="s">
        <v>411</v>
      </c>
      <c r="I151" s="32" t="s">
        <v>27</v>
      </c>
      <c r="J151" s="33" t="s">
        <v>17</v>
      </c>
    </row>
    <row r="152" spans="1:10" ht="31.5" x14ac:dyDescent="0.25">
      <c r="A152" s="6">
        <v>148</v>
      </c>
      <c r="B152" s="27" t="s">
        <v>412</v>
      </c>
      <c r="C152" s="29" t="s">
        <v>97</v>
      </c>
      <c r="D152" s="29" t="s">
        <v>413</v>
      </c>
      <c r="E152" s="30" t="s">
        <v>325</v>
      </c>
      <c r="F152" s="30" t="s">
        <v>325</v>
      </c>
      <c r="G152" s="31" t="s">
        <v>414</v>
      </c>
      <c r="H152" s="30" t="s">
        <v>415</v>
      </c>
      <c r="I152" s="32" t="s">
        <v>27</v>
      </c>
      <c r="J152" s="33" t="s">
        <v>17</v>
      </c>
    </row>
    <row r="153" spans="1:10" ht="31.5" x14ac:dyDescent="0.25">
      <c r="A153" s="6">
        <v>149</v>
      </c>
      <c r="B153" s="27" t="s">
        <v>416</v>
      </c>
      <c r="C153" s="29" t="s">
        <v>97</v>
      </c>
      <c r="D153" s="29" t="s">
        <v>413</v>
      </c>
      <c r="E153" s="30" t="s">
        <v>325</v>
      </c>
      <c r="F153" s="30" t="s">
        <v>325</v>
      </c>
      <c r="G153" s="31" t="s">
        <v>417</v>
      </c>
      <c r="H153" s="30" t="s">
        <v>418</v>
      </c>
      <c r="I153" s="32" t="s">
        <v>100</v>
      </c>
      <c r="J153" s="33" t="s">
        <v>17</v>
      </c>
    </row>
    <row r="154" spans="1:10" ht="31.5" x14ac:dyDescent="0.25">
      <c r="A154" s="6">
        <v>150</v>
      </c>
      <c r="B154" s="27" t="s">
        <v>419</v>
      </c>
      <c r="C154" s="29" t="s">
        <v>97</v>
      </c>
      <c r="D154" s="29" t="s">
        <v>413</v>
      </c>
      <c r="E154" s="30" t="s">
        <v>325</v>
      </c>
      <c r="F154" s="30" t="s">
        <v>325</v>
      </c>
      <c r="G154" s="31" t="s">
        <v>420</v>
      </c>
      <c r="H154" s="30" t="s">
        <v>421</v>
      </c>
      <c r="I154" s="32" t="s">
        <v>100</v>
      </c>
      <c r="J154" s="33" t="s">
        <v>17</v>
      </c>
    </row>
    <row r="155" spans="1:10" ht="31.5" x14ac:dyDescent="0.25">
      <c r="A155" s="6">
        <v>151</v>
      </c>
      <c r="B155" s="27" t="s">
        <v>422</v>
      </c>
      <c r="C155" s="29" t="s">
        <v>97</v>
      </c>
      <c r="D155" s="29" t="s">
        <v>413</v>
      </c>
      <c r="E155" s="30" t="s">
        <v>325</v>
      </c>
      <c r="F155" s="30" t="s">
        <v>325</v>
      </c>
      <c r="G155" s="31" t="s">
        <v>423</v>
      </c>
      <c r="H155" s="30" t="s">
        <v>424</v>
      </c>
      <c r="I155" s="32" t="s">
        <v>100</v>
      </c>
      <c r="J155" s="33" t="s">
        <v>17</v>
      </c>
    </row>
    <row r="156" spans="1:10" ht="31.5" x14ac:dyDescent="0.25">
      <c r="A156" s="6">
        <v>152</v>
      </c>
      <c r="B156" s="27" t="s">
        <v>425</v>
      </c>
      <c r="C156" s="29" t="s">
        <v>97</v>
      </c>
      <c r="D156" s="29" t="s">
        <v>413</v>
      </c>
      <c r="E156" s="30" t="s">
        <v>325</v>
      </c>
      <c r="F156" s="30" t="s">
        <v>325</v>
      </c>
      <c r="G156" s="31" t="s">
        <v>426</v>
      </c>
      <c r="H156" s="30" t="s">
        <v>427</v>
      </c>
      <c r="I156" s="32" t="s">
        <v>100</v>
      </c>
      <c r="J156" s="33" t="s">
        <v>17</v>
      </c>
    </row>
    <row r="157" spans="1:10" ht="31.5" x14ac:dyDescent="0.25">
      <c r="A157" s="6">
        <v>153</v>
      </c>
      <c r="B157" s="27" t="s">
        <v>428</v>
      </c>
      <c r="C157" s="29" t="s">
        <v>97</v>
      </c>
      <c r="D157" s="29" t="s">
        <v>413</v>
      </c>
      <c r="E157" s="30" t="s">
        <v>325</v>
      </c>
      <c r="F157" s="30" t="s">
        <v>325</v>
      </c>
      <c r="G157" s="31" t="s">
        <v>429</v>
      </c>
      <c r="H157" s="30" t="s">
        <v>430</v>
      </c>
      <c r="I157" s="32" t="s">
        <v>100</v>
      </c>
      <c r="J157" s="33" t="s">
        <v>17</v>
      </c>
    </row>
    <row r="158" spans="1:10" ht="31.5" x14ac:dyDescent="0.25">
      <c r="A158" s="6">
        <v>154</v>
      </c>
      <c r="B158" s="27" t="s">
        <v>431</v>
      </c>
      <c r="C158" s="29" t="s">
        <v>97</v>
      </c>
      <c r="D158" s="29" t="s">
        <v>413</v>
      </c>
      <c r="E158" s="30" t="s">
        <v>325</v>
      </c>
      <c r="F158" s="30" t="s">
        <v>325</v>
      </c>
      <c r="G158" s="31" t="s">
        <v>432</v>
      </c>
      <c r="H158" s="30" t="s">
        <v>433</v>
      </c>
      <c r="I158" s="32" t="s">
        <v>100</v>
      </c>
      <c r="J158" s="33" t="s">
        <v>17</v>
      </c>
    </row>
    <row r="159" spans="1:10" ht="31.5" x14ac:dyDescent="0.25">
      <c r="A159" s="6">
        <v>155</v>
      </c>
      <c r="B159" s="27" t="s">
        <v>434</v>
      </c>
      <c r="C159" s="29" t="s">
        <v>97</v>
      </c>
      <c r="D159" s="29" t="s">
        <v>413</v>
      </c>
      <c r="E159" s="30" t="s">
        <v>325</v>
      </c>
      <c r="F159" s="30" t="s">
        <v>325</v>
      </c>
      <c r="G159" s="31" t="s">
        <v>435</v>
      </c>
      <c r="H159" s="30" t="s">
        <v>436</v>
      </c>
      <c r="I159" s="32" t="s">
        <v>100</v>
      </c>
      <c r="J159" s="33" t="s">
        <v>17</v>
      </c>
    </row>
    <row r="160" spans="1:10" ht="31.5" x14ac:dyDescent="0.25">
      <c r="A160" s="6">
        <v>156</v>
      </c>
      <c r="B160" s="27" t="s">
        <v>437</v>
      </c>
      <c r="C160" s="29" t="s">
        <v>97</v>
      </c>
      <c r="D160" s="29" t="s">
        <v>413</v>
      </c>
      <c r="E160" s="30" t="s">
        <v>325</v>
      </c>
      <c r="F160" s="30" t="s">
        <v>325</v>
      </c>
      <c r="G160" s="31" t="s">
        <v>438</v>
      </c>
      <c r="H160" s="30" t="s">
        <v>439</v>
      </c>
      <c r="I160" s="32" t="s">
        <v>100</v>
      </c>
      <c r="J160" s="33" t="s">
        <v>17</v>
      </c>
    </row>
    <row r="161" spans="1:10" ht="31.5" x14ac:dyDescent="0.25">
      <c r="A161" s="6">
        <v>157</v>
      </c>
      <c r="B161" s="27" t="s">
        <v>440</v>
      </c>
      <c r="C161" s="28" t="s">
        <v>28</v>
      </c>
      <c r="D161" s="29" t="s">
        <v>413</v>
      </c>
      <c r="E161" s="30" t="s">
        <v>325</v>
      </c>
      <c r="F161" s="30" t="s">
        <v>441</v>
      </c>
      <c r="G161" s="31" t="s">
        <v>442</v>
      </c>
      <c r="H161" s="30" t="s">
        <v>443</v>
      </c>
      <c r="I161" s="32" t="s">
        <v>16</v>
      </c>
      <c r="J161" s="33" t="s">
        <v>17</v>
      </c>
    </row>
    <row r="162" spans="1:10" ht="31.5" x14ac:dyDescent="0.25">
      <c r="A162" s="6">
        <v>158</v>
      </c>
      <c r="B162" s="27" t="s">
        <v>444</v>
      </c>
      <c r="C162" s="28" t="s">
        <v>28</v>
      </c>
      <c r="D162" s="29" t="s">
        <v>413</v>
      </c>
      <c r="E162" s="30" t="s">
        <v>325</v>
      </c>
      <c r="F162" s="30" t="s">
        <v>441</v>
      </c>
      <c r="G162" s="31" t="s">
        <v>445</v>
      </c>
      <c r="H162" s="30" t="s">
        <v>446</v>
      </c>
      <c r="I162" s="32" t="s">
        <v>16</v>
      </c>
      <c r="J162" s="33" t="s">
        <v>17</v>
      </c>
    </row>
    <row r="163" spans="1:10" ht="31.5" x14ac:dyDescent="0.25">
      <c r="A163" s="6">
        <v>159</v>
      </c>
      <c r="B163" s="27" t="s">
        <v>447</v>
      </c>
      <c r="C163" s="28" t="s">
        <v>28</v>
      </c>
      <c r="D163" s="29" t="s">
        <v>413</v>
      </c>
      <c r="E163" s="30" t="s">
        <v>325</v>
      </c>
      <c r="F163" s="30" t="s">
        <v>441</v>
      </c>
      <c r="G163" s="31" t="s">
        <v>448</v>
      </c>
      <c r="H163" s="30" t="s">
        <v>449</v>
      </c>
      <c r="I163" s="32" t="s">
        <v>16</v>
      </c>
      <c r="J163" s="33" t="s">
        <v>17</v>
      </c>
    </row>
    <row r="164" spans="1:10" ht="31.5" x14ac:dyDescent="0.25">
      <c r="A164" s="6">
        <v>160</v>
      </c>
      <c r="B164" s="27" t="s">
        <v>450</v>
      </c>
      <c r="C164" s="28" t="s">
        <v>28</v>
      </c>
      <c r="D164" s="29" t="s">
        <v>413</v>
      </c>
      <c r="E164" s="30" t="s">
        <v>325</v>
      </c>
      <c r="F164" s="30" t="s">
        <v>441</v>
      </c>
      <c r="G164" s="31" t="s">
        <v>451</v>
      </c>
      <c r="H164" s="30" t="s">
        <v>452</v>
      </c>
      <c r="I164" s="32" t="s">
        <v>16</v>
      </c>
      <c r="J164" s="33" t="s">
        <v>17</v>
      </c>
    </row>
    <row r="165" spans="1:10" ht="31.5" x14ac:dyDescent="0.25">
      <c r="A165" s="6">
        <v>161</v>
      </c>
      <c r="B165" s="27" t="s">
        <v>453</v>
      </c>
      <c r="C165" s="28" t="s">
        <v>28</v>
      </c>
      <c r="D165" s="29" t="s">
        <v>413</v>
      </c>
      <c r="E165" s="30" t="s">
        <v>325</v>
      </c>
      <c r="F165" s="30" t="s">
        <v>441</v>
      </c>
      <c r="G165" s="31" t="s">
        <v>454</v>
      </c>
      <c r="H165" s="30" t="s">
        <v>455</v>
      </c>
      <c r="I165" s="32" t="s">
        <v>16</v>
      </c>
      <c r="J165" s="33" t="s">
        <v>17</v>
      </c>
    </row>
    <row r="166" spans="1:10" ht="31.5" x14ac:dyDescent="0.25">
      <c r="A166" s="6">
        <v>162</v>
      </c>
      <c r="B166" s="27" t="s">
        <v>456</v>
      </c>
      <c r="C166" s="28" t="s">
        <v>28</v>
      </c>
      <c r="D166" s="29" t="s">
        <v>413</v>
      </c>
      <c r="E166" s="30" t="s">
        <v>325</v>
      </c>
      <c r="F166" s="30" t="s">
        <v>441</v>
      </c>
      <c r="G166" s="31" t="s">
        <v>457</v>
      </c>
      <c r="H166" s="30" t="s">
        <v>458</v>
      </c>
      <c r="I166" s="32" t="s">
        <v>16</v>
      </c>
      <c r="J166" s="33" t="s">
        <v>17</v>
      </c>
    </row>
    <row r="167" spans="1:10" ht="31.5" x14ac:dyDescent="0.25">
      <c r="A167" s="6">
        <v>163</v>
      </c>
      <c r="B167" s="27" t="s">
        <v>459</v>
      </c>
      <c r="C167" s="28" t="s">
        <v>28</v>
      </c>
      <c r="D167" s="29" t="s">
        <v>413</v>
      </c>
      <c r="E167" s="30" t="s">
        <v>325</v>
      </c>
      <c r="F167" s="30" t="s">
        <v>441</v>
      </c>
      <c r="G167" s="31" t="s">
        <v>460</v>
      </c>
      <c r="H167" s="30" t="s">
        <v>461</v>
      </c>
      <c r="I167" s="32" t="s">
        <v>16</v>
      </c>
      <c r="J167" s="33" t="s">
        <v>17</v>
      </c>
    </row>
    <row r="168" spans="1:10" ht="31.5" x14ac:dyDescent="0.25">
      <c r="A168" s="6">
        <v>164</v>
      </c>
      <c r="B168" s="27" t="s">
        <v>462</v>
      </c>
      <c r="C168" s="28" t="s">
        <v>28</v>
      </c>
      <c r="D168" s="29" t="s">
        <v>413</v>
      </c>
      <c r="E168" s="30" t="s">
        <v>325</v>
      </c>
      <c r="F168" s="30" t="s">
        <v>441</v>
      </c>
      <c r="G168" s="31" t="s">
        <v>463</v>
      </c>
      <c r="H168" s="30" t="s">
        <v>464</v>
      </c>
      <c r="I168" s="32" t="s">
        <v>16</v>
      </c>
      <c r="J168" s="33" t="s">
        <v>17</v>
      </c>
    </row>
    <row r="169" spans="1:10" ht="31.5" x14ac:dyDescent="0.25">
      <c r="A169" s="6">
        <v>165</v>
      </c>
      <c r="B169" s="27" t="s">
        <v>465</v>
      </c>
      <c r="C169" s="28" t="s">
        <v>28</v>
      </c>
      <c r="D169" s="29" t="s">
        <v>413</v>
      </c>
      <c r="E169" s="30" t="s">
        <v>325</v>
      </c>
      <c r="F169" s="30" t="s">
        <v>441</v>
      </c>
      <c r="G169" s="31" t="s">
        <v>466</v>
      </c>
      <c r="H169" s="30" t="s">
        <v>467</v>
      </c>
      <c r="I169" s="32" t="s">
        <v>16</v>
      </c>
      <c r="J169" s="33" t="s">
        <v>17</v>
      </c>
    </row>
    <row r="170" spans="1:10" ht="31.5" x14ac:dyDescent="0.25">
      <c r="A170" s="6">
        <v>166</v>
      </c>
      <c r="B170" s="27" t="s">
        <v>468</v>
      </c>
      <c r="C170" s="28" t="s">
        <v>28</v>
      </c>
      <c r="D170" s="29" t="s">
        <v>413</v>
      </c>
      <c r="E170" s="30" t="s">
        <v>325</v>
      </c>
      <c r="F170" s="30" t="s">
        <v>441</v>
      </c>
      <c r="G170" s="31" t="s">
        <v>469</v>
      </c>
      <c r="H170" s="30" t="s">
        <v>470</v>
      </c>
      <c r="I170" s="32" t="s">
        <v>16</v>
      </c>
      <c r="J170" s="33" t="s">
        <v>17</v>
      </c>
    </row>
    <row r="171" spans="1:10" ht="31.5" x14ac:dyDescent="0.25">
      <c r="A171" s="6">
        <v>167</v>
      </c>
      <c r="B171" s="27" t="s">
        <v>471</v>
      </c>
      <c r="C171" s="28" t="s">
        <v>28</v>
      </c>
      <c r="D171" s="29" t="s">
        <v>413</v>
      </c>
      <c r="E171" s="30" t="s">
        <v>325</v>
      </c>
      <c r="F171" s="30" t="s">
        <v>441</v>
      </c>
      <c r="G171" s="31" t="s">
        <v>472</v>
      </c>
      <c r="H171" s="30" t="s">
        <v>473</v>
      </c>
      <c r="I171" s="32" t="s">
        <v>16</v>
      </c>
      <c r="J171" s="33" t="s">
        <v>17</v>
      </c>
    </row>
    <row r="172" spans="1:10" ht="31.5" x14ac:dyDescent="0.25">
      <c r="A172" s="6">
        <v>168</v>
      </c>
      <c r="B172" s="27" t="s">
        <v>474</v>
      </c>
      <c r="C172" s="28" t="s">
        <v>28</v>
      </c>
      <c r="D172" s="29" t="s">
        <v>413</v>
      </c>
      <c r="E172" s="30" t="s">
        <v>325</v>
      </c>
      <c r="F172" s="30" t="s">
        <v>441</v>
      </c>
      <c r="G172" s="31" t="s">
        <v>475</v>
      </c>
      <c r="H172" s="30" t="s">
        <v>476</v>
      </c>
      <c r="I172" s="32" t="s">
        <v>16</v>
      </c>
      <c r="J172" s="33" t="s">
        <v>17</v>
      </c>
    </row>
    <row r="173" spans="1:10" ht="31.5" x14ac:dyDescent="0.25">
      <c r="A173" s="6">
        <v>169</v>
      </c>
      <c r="B173" s="27" t="s">
        <v>477</v>
      </c>
      <c r="C173" s="28" t="s">
        <v>28</v>
      </c>
      <c r="D173" s="29" t="s">
        <v>413</v>
      </c>
      <c r="E173" s="30" t="s">
        <v>325</v>
      </c>
      <c r="F173" s="30" t="s">
        <v>441</v>
      </c>
      <c r="G173" s="31" t="s">
        <v>478</v>
      </c>
      <c r="H173" s="30" t="s">
        <v>479</v>
      </c>
      <c r="I173" s="32" t="s">
        <v>16</v>
      </c>
      <c r="J173" s="33" t="s">
        <v>17</v>
      </c>
    </row>
    <row r="174" spans="1:10" ht="31.5" x14ac:dyDescent="0.25">
      <c r="A174" s="6">
        <v>170</v>
      </c>
      <c r="B174" s="27" t="s">
        <v>480</v>
      </c>
      <c r="C174" s="28" t="s">
        <v>28</v>
      </c>
      <c r="D174" s="29" t="s">
        <v>413</v>
      </c>
      <c r="E174" s="30" t="s">
        <v>325</v>
      </c>
      <c r="F174" s="30" t="s">
        <v>441</v>
      </c>
      <c r="G174" s="31" t="s">
        <v>481</v>
      </c>
      <c r="H174" s="30" t="s">
        <v>482</v>
      </c>
      <c r="I174" s="32" t="s">
        <v>16</v>
      </c>
      <c r="J174" s="33" t="s">
        <v>17</v>
      </c>
    </row>
    <row r="175" spans="1:10" ht="31.5" x14ac:dyDescent="0.25">
      <c r="A175" s="6">
        <v>171</v>
      </c>
      <c r="B175" s="27" t="s">
        <v>483</v>
      </c>
      <c r="C175" s="28" t="s">
        <v>28</v>
      </c>
      <c r="D175" s="29" t="s">
        <v>413</v>
      </c>
      <c r="E175" s="30" t="s">
        <v>325</v>
      </c>
      <c r="F175" s="30" t="s">
        <v>441</v>
      </c>
      <c r="G175" s="31" t="s">
        <v>484</v>
      </c>
      <c r="H175" s="30" t="s">
        <v>485</v>
      </c>
      <c r="I175" s="32" t="s">
        <v>16</v>
      </c>
      <c r="J175" s="33" t="s">
        <v>17</v>
      </c>
    </row>
    <row r="176" spans="1:10" ht="31.5" x14ac:dyDescent="0.25">
      <c r="A176" s="6">
        <v>172</v>
      </c>
      <c r="B176" s="27" t="s">
        <v>486</v>
      </c>
      <c r="C176" s="28" t="s">
        <v>28</v>
      </c>
      <c r="D176" s="29" t="s">
        <v>413</v>
      </c>
      <c r="E176" s="30" t="s">
        <v>325</v>
      </c>
      <c r="F176" s="30" t="s">
        <v>441</v>
      </c>
      <c r="G176" s="31" t="s">
        <v>487</v>
      </c>
      <c r="H176" s="30" t="s">
        <v>488</v>
      </c>
      <c r="I176" s="32" t="s">
        <v>27</v>
      </c>
      <c r="J176" s="33" t="s">
        <v>17</v>
      </c>
    </row>
    <row r="177" spans="1:10" ht="15.75" x14ac:dyDescent="0.25">
      <c r="A177" s="6">
        <v>173</v>
      </c>
      <c r="B177" s="27" t="s">
        <v>489</v>
      </c>
      <c r="C177" s="28" t="s">
        <v>28</v>
      </c>
      <c r="D177" s="29" t="s">
        <v>324</v>
      </c>
      <c r="E177" s="30" t="s">
        <v>325</v>
      </c>
      <c r="F177" s="30" t="s">
        <v>490</v>
      </c>
      <c r="G177" s="31" t="s">
        <v>491</v>
      </c>
      <c r="H177" s="30" t="s">
        <v>492</v>
      </c>
      <c r="I177" s="32" t="s">
        <v>16</v>
      </c>
      <c r="J177" s="33" t="s">
        <v>17</v>
      </c>
    </row>
    <row r="178" spans="1:10" ht="15.75" x14ac:dyDescent="0.25">
      <c r="A178" s="6">
        <v>174</v>
      </c>
      <c r="B178" s="27" t="s">
        <v>493</v>
      </c>
      <c r="C178" s="28" t="s">
        <v>28</v>
      </c>
      <c r="D178" s="29" t="s">
        <v>324</v>
      </c>
      <c r="E178" s="30" t="s">
        <v>325</v>
      </c>
      <c r="F178" s="30" t="s">
        <v>490</v>
      </c>
      <c r="G178" s="31" t="s">
        <v>494</v>
      </c>
      <c r="H178" s="30" t="s">
        <v>495</v>
      </c>
      <c r="I178" s="32" t="s">
        <v>16</v>
      </c>
      <c r="J178" s="33" t="s">
        <v>17</v>
      </c>
    </row>
    <row r="179" spans="1:10" ht="15.75" x14ac:dyDescent="0.25">
      <c r="A179" s="6">
        <v>175</v>
      </c>
      <c r="B179" s="27" t="s">
        <v>496</v>
      </c>
      <c r="C179" s="28" t="s">
        <v>28</v>
      </c>
      <c r="D179" s="29" t="s">
        <v>324</v>
      </c>
      <c r="E179" s="30" t="s">
        <v>325</v>
      </c>
      <c r="F179" s="30" t="s">
        <v>490</v>
      </c>
      <c r="G179" s="31" t="s">
        <v>497</v>
      </c>
      <c r="H179" s="30" t="s">
        <v>498</v>
      </c>
      <c r="I179" s="32" t="s">
        <v>16</v>
      </c>
      <c r="J179" s="33" t="s">
        <v>17</v>
      </c>
    </row>
    <row r="180" spans="1:10" ht="15.75" x14ac:dyDescent="0.25">
      <c r="A180" s="6">
        <v>176</v>
      </c>
      <c r="B180" s="27" t="s">
        <v>499</v>
      </c>
      <c r="C180" s="28" t="s">
        <v>28</v>
      </c>
      <c r="D180" s="29" t="s">
        <v>324</v>
      </c>
      <c r="E180" s="30" t="s">
        <v>325</v>
      </c>
      <c r="F180" s="30" t="s">
        <v>490</v>
      </c>
      <c r="G180" s="31" t="s">
        <v>500</v>
      </c>
      <c r="H180" s="30" t="s">
        <v>501</v>
      </c>
      <c r="I180" s="32" t="s">
        <v>27</v>
      </c>
      <c r="J180" s="33" t="s">
        <v>17</v>
      </c>
    </row>
    <row r="181" spans="1:10" ht="15.75" x14ac:dyDescent="0.25">
      <c r="A181" s="6">
        <v>177</v>
      </c>
      <c r="B181" s="27" t="s">
        <v>502</v>
      </c>
      <c r="C181" s="28" t="s">
        <v>28</v>
      </c>
      <c r="D181" s="29" t="s">
        <v>324</v>
      </c>
      <c r="E181" s="30" t="s">
        <v>325</v>
      </c>
      <c r="F181" s="30" t="s">
        <v>490</v>
      </c>
      <c r="G181" s="30" t="s">
        <v>503</v>
      </c>
      <c r="H181" s="30" t="s">
        <v>504</v>
      </c>
      <c r="I181" s="32" t="s">
        <v>100</v>
      </c>
      <c r="J181" s="33" t="s">
        <v>17</v>
      </c>
    </row>
    <row r="182" spans="1:10" ht="31.5" x14ac:dyDescent="0.25">
      <c r="A182" s="6">
        <v>178</v>
      </c>
      <c r="B182" s="27" t="s">
        <v>505</v>
      </c>
      <c r="C182" s="28" t="s">
        <v>28</v>
      </c>
      <c r="D182" s="29" t="s">
        <v>413</v>
      </c>
      <c r="E182" s="30" t="s">
        <v>325</v>
      </c>
      <c r="F182" s="30" t="s">
        <v>506</v>
      </c>
      <c r="G182" s="31" t="s">
        <v>507</v>
      </c>
      <c r="H182" s="30" t="s">
        <v>508</v>
      </c>
      <c r="I182" s="32" t="s">
        <v>16</v>
      </c>
      <c r="J182" s="33" t="s">
        <v>17</v>
      </c>
    </row>
    <row r="183" spans="1:10" ht="31.5" x14ac:dyDescent="0.25">
      <c r="A183" s="6">
        <v>179</v>
      </c>
      <c r="B183" s="27" t="s">
        <v>509</v>
      </c>
      <c r="C183" s="28" t="s">
        <v>28</v>
      </c>
      <c r="D183" s="29" t="s">
        <v>413</v>
      </c>
      <c r="E183" s="30" t="s">
        <v>325</v>
      </c>
      <c r="F183" s="30" t="s">
        <v>506</v>
      </c>
      <c r="G183" s="31" t="s">
        <v>510</v>
      </c>
      <c r="H183" s="30" t="s">
        <v>511</v>
      </c>
      <c r="I183" s="32" t="s">
        <v>27</v>
      </c>
      <c r="J183" s="33" t="s">
        <v>17</v>
      </c>
    </row>
    <row r="184" spans="1:10" ht="31.5" x14ac:dyDescent="0.25">
      <c r="A184" s="6">
        <v>180</v>
      </c>
      <c r="B184" s="27" t="s">
        <v>512</v>
      </c>
      <c r="C184" s="28" t="s">
        <v>28</v>
      </c>
      <c r="D184" s="29" t="s">
        <v>413</v>
      </c>
      <c r="E184" s="30" t="s">
        <v>325</v>
      </c>
      <c r="F184" s="30" t="s">
        <v>513</v>
      </c>
      <c r="G184" s="31" t="s">
        <v>514</v>
      </c>
      <c r="H184" s="30" t="s">
        <v>515</v>
      </c>
      <c r="I184" s="32" t="s">
        <v>16</v>
      </c>
      <c r="J184" s="33" t="s">
        <v>17</v>
      </c>
    </row>
    <row r="185" spans="1:10" ht="31.5" x14ac:dyDescent="0.25">
      <c r="A185" s="6">
        <v>181</v>
      </c>
      <c r="B185" s="27" t="s">
        <v>516</v>
      </c>
      <c r="C185" s="28" t="s">
        <v>28</v>
      </c>
      <c r="D185" s="29" t="s">
        <v>413</v>
      </c>
      <c r="E185" s="30" t="s">
        <v>325</v>
      </c>
      <c r="F185" s="30" t="s">
        <v>513</v>
      </c>
      <c r="G185" s="31" t="s">
        <v>517</v>
      </c>
      <c r="H185" s="30" t="s">
        <v>518</v>
      </c>
      <c r="I185" s="32" t="s">
        <v>16</v>
      </c>
      <c r="J185" s="33" t="s">
        <v>17</v>
      </c>
    </row>
    <row r="186" spans="1:10" ht="31.5" x14ac:dyDescent="0.25">
      <c r="A186" s="6">
        <v>182</v>
      </c>
      <c r="B186" s="27" t="s">
        <v>519</v>
      </c>
      <c r="C186" s="28" t="s">
        <v>28</v>
      </c>
      <c r="D186" s="29" t="s">
        <v>413</v>
      </c>
      <c r="E186" s="30" t="s">
        <v>325</v>
      </c>
      <c r="F186" s="30" t="s">
        <v>513</v>
      </c>
      <c r="G186" s="31" t="s">
        <v>520</v>
      </c>
      <c r="H186" s="30" t="s">
        <v>521</v>
      </c>
      <c r="I186" s="32" t="s">
        <v>16</v>
      </c>
      <c r="J186" s="33" t="s">
        <v>17</v>
      </c>
    </row>
    <row r="187" spans="1:10" ht="31.5" x14ac:dyDescent="0.25">
      <c r="A187" s="6">
        <v>183</v>
      </c>
      <c r="B187" s="27" t="s">
        <v>522</v>
      </c>
      <c r="C187" s="28" t="s">
        <v>28</v>
      </c>
      <c r="D187" s="29" t="s">
        <v>413</v>
      </c>
      <c r="E187" s="30" t="s">
        <v>325</v>
      </c>
      <c r="F187" s="30" t="s">
        <v>513</v>
      </c>
      <c r="G187" s="31" t="s">
        <v>523</v>
      </c>
      <c r="H187" s="30" t="s">
        <v>524</v>
      </c>
      <c r="I187" s="32" t="s">
        <v>16</v>
      </c>
      <c r="J187" s="33" t="s">
        <v>17</v>
      </c>
    </row>
    <row r="188" spans="1:10" ht="31.5" x14ac:dyDescent="0.25">
      <c r="A188" s="6">
        <v>184</v>
      </c>
      <c r="B188" s="27" t="s">
        <v>525</v>
      </c>
      <c r="C188" s="28" t="s">
        <v>28</v>
      </c>
      <c r="D188" s="29" t="s">
        <v>413</v>
      </c>
      <c r="E188" s="30" t="s">
        <v>325</v>
      </c>
      <c r="F188" s="30" t="s">
        <v>513</v>
      </c>
      <c r="G188" s="31" t="s">
        <v>526</v>
      </c>
      <c r="H188" s="30" t="s">
        <v>527</v>
      </c>
      <c r="I188" s="32" t="s">
        <v>16</v>
      </c>
      <c r="J188" s="33" t="s">
        <v>17</v>
      </c>
    </row>
    <row r="189" spans="1:10" ht="31.5" x14ac:dyDescent="0.25">
      <c r="A189" s="6">
        <v>185</v>
      </c>
      <c r="B189" s="27" t="s">
        <v>528</v>
      </c>
      <c r="C189" s="28" t="s">
        <v>28</v>
      </c>
      <c r="D189" s="29" t="s">
        <v>413</v>
      </c>
      <c r="E189" s="30" t="s">
        <v>325</v>
      </c>
      <c r="F189" s="30" t="s">
        <v>513</v>
      </c>
      <c r="G189" s="31" t="s">
        <v>529</v>
      </c>
      <c r="H189" s="30" t="s">
        <v>530</v>
      </c>
      <c r="I189" s="32" t="s">
        <v>27</v>
      </c>
      <c r="J189" s="33" t="s">
        <v>17</v>
      </c>
    </row>
    <row r="190" spans="1:10" ht="15.75" x14ac:dyDescent="0.25">
      <c r="A190" s="6">
        <v>186</v>
      </c>
      <c r="B190" s="27" t="s">
        <v>531</v>
      </c>
      <c r="C190" s="28" t="s">
        <v>28</v>
      </c>
      <c r="D190" s="29" t="s">
        <v>324</v>
      </c>
      <c r="E190" s="30" t="s">
        <v>325</v>
      </c>
      <c r="F190" s="30" t="s">
        <v>532</v>
      </c>
      <c r="G190" s="31" t="s">
        <v>533</v>
      </c>
      <c r="H190" s="30" t="s">
        <v>534</v>
      </c>
      <c r="I190" s="32" t="s">
        <v>16</v>
      </c>
      <c r="J190" s="33" t="s">
        <v>17</v>
      </c>
    </row>
    <row r="191" spans="1:10" ht="15.75" x14ac:dyDescent="0.25">
      <c r="A191" s="6">
        <v>187</v>
      </c>
      <c r="B191" s="27" t="s">
        <v>535</v>
      </c>
      <c r="C191" s="28" t="s">
        <v>28</v>
      </c>
      <c r="D191" s="29" t="s">
        <v>324</v>
      </c>
      <c r="E191" s="30" t="s">
        <v>325</v>
      </c>
      <c r="F191" s="30" t="s">
        <v>532</v>
      </c>
      <c r="G191" s="31" t="s">
        <v>536</v>
      </c>
      <c r="H191" s="30" t="s">
        <v>537</v>
      </c>
      <c r="I191" s="32" t="s">
        <v>16</v>
      </c>
      <c r="J191" s="33" t="s">
        <v>17</v>
      </c>
    </row>
    <row r="192" spans="1:10" ht="31.5" x14ac:dyDescent="0.25">
      <c r="A192" s="6">
        <v>188</v>
      </c>
      <c r="B192" s="27" t="s">
        <v>538</v>
      </c>
      <c r="C192" s="28" t="s">
        <v>28</v>
      </c>
      <c r="D192" s="29" t="s">
        <v>413</v>
      </c>
      <c r="E192" s="30" t="s">
        <v>325</v>
      </c>
      <c r="F192" s="30" t="s">
        <v>532</v>
      </c>
      <c r="G192" s="31" t="s">
        <v>539</v>
      </c>
      <c r="H192" s="30" t="s">
        <v>540</v>
      </c>
      <c r="I192" s="32" t="s">
        <v>16</v>
      </c>
      <c r="J192" s="33" t="s">
        <v>17</v>
      </c>
    </row>
    <row r="193" spans="1:10" ht="15.75" x14ac:dyDescent="0.25">
      <c r="A193" s="6">
        <v>189</v>
      </c>
      <c r="B193" s="27" t="s">
        <v>541</v>
      </c>
      <c r="C193" s="28" t="s">
        <v>28</v>
      </c>
      <c r="D193" s="29" t="s">
        <v>324</v>
      </c>
      <c r="E193" s="30" t="s">
        <v>325</v>
      </c>
      <c r="F193" s="30" t="s">
        <v>532</v>
      </c>
      <c r="G193" s="31" t="s">
        <v>542</v>
      </c>
      <c r="H193" s="30" t="s">
        <v>543</v>
      </c>
      <c r="I193" s="32" t="s">
        <v>16</v>
      </c>
      <c r="J193" s="33" t="s">
        <v>17</v>
      </c>
    </row>
    <row r="194" spans="1:10" ht="15.75" x14ac:dyDescent="0.25">
      <c r="A194" s="6">
        <v>190</v>
      </c>
      <c r="B194" s="27" t="s">
        <v>544</v>
      </c>
      <c r="C194" s="28" t="s">
        <v>28</v>
      </c>
      <c r="D194" s="29" t="s">
        <v>324</v>
      </c>
      <c r="E194" s="30" t="s">
        <v>325</v>
      </c>
      <c r="F194" s="30" t="s">
        <v>532</v>
      </c>
      <c r="G194" s="31" t="s">
        <v>545</v>
      </c>
      <c r="H194" s="30" t="s">
        <v>546</v>
      </c>
      <c r="I194" s="32" t="s">
        <v>16</v>
      </c>
      <c r="J194" s="33" t="s">
        <v>17</v>
      </c>
    </row>
    <row r="195" spans="1:10" ht="15.75" x14ac:dyDescent="0.25">
      <c r="A195" s="6">
        <v>191</v>
      </c>
      <c r="B195" s="27" t="s">
        <v>547</v>
      </c>
      <c r="C195" s="28" t="s">
        <v>28</v>
      </c>
      <c r="D195" s="29" t="s">
        <v>324</v>
      </c>
      <c r="E195" s="30" t="s">
        <v>325</v>
      </c>
      <c r="F195" s="30" t="s">
        <v>532</v>
      </c>
      <c r="G195" s="31" t="s">
        <v>548</v>
      </c>
      <c r="H195" s="30" t="s">
        <v>549</v>
      </c>
      <c r="I195" s="32" t="s">
        <v>16</v>
      </c>
      <c r="J195" s="33" t="s">
        <v>17</v>
      </c>
    </row>
    <row r="196" spans="1:10" ht="31.5" x14ac:dyDescent="0.25">
      <c r="A196" s="6">
        <v>192</v>
      </c>
      <c r="B196" s="27" t="s">
        <v>550</v>
      </c>
      <c r="C196" s="28" t="s">
        <v>28</v>
      </c>
      <c r="D196" s="29" t="s">
        <v>324</v>
      </c>
      <c r="E196" s="30" t="s">
        <v>325</v>
      </c>
      <c r="F196" s="30" t="s">
        <v>532</v>
      </c>
      <c r="G196" s="31" t="s">
        <v>551</v>
      </c>
      <c r="H196" s="30" t="s">
        <v>552</v>
      </c>
      <c r="I196" s="32" t="s">
        <v>27</v>
      </c>
      <c r="J196" s="33" t="s">
        <v>17</v>
      </c>
    </row>
    <row r="197" spans="1:10" ht="31.5" x14ac:dyDescent="0.25">
      <c r="A197" s="6">
        <v>193</v>
      </c>
      <c r="B197" s="27" t="s">
        <v>553</v>
      </c>
      <c r="C197" s="28" t="s">
        <v>28</v>
      </c>
      <c r="D197" s="29" t="s">
        <v>413</v>
      </c>
      <c r="E197" s="30" t="s">
        <v>325</v>
      </c>
      <c r="F197" s="30" t="s">
        <v>554</v>
      </c>
      <c r="G197" s="31" t="s">
        <v>555</v>
      </c>
      <c r="H197" s="30" t="s">
        <v>556</v>
      </c>
      <c r="I197" s="32" t="s">
        <v>16</v>
      </c>
      <c r="J197" s="33" t="s">
        <v>17</v>
      </c>
    </row>
    <row r="198" spans="1:10" ht="31.5" x14ac:dyDescent="0.25">
      <c r="A198" s="6">
        <v>194</v>
      </c>
      <c r="B198" s="27" t="s">
        <v>557</v>
      </c>
      <c r="C198" s="28" t="s">
        <v>28</v>
      </c>
      <c r="D198" s="29" t="s">
        <v>413</v>
      </c>
      <c r="E198" s="30" t="s">
        <v>325</v>
      </c>
      <c r="F198" s="30" t="s">
        <v>554</v>
      </c>
      <c r="G198" s="31" t="s">
        <v>558</v>
      </c>
      <c r="H198" s="30" t="s">
        <v>559</v>
      </c>
      <c r="I198" s="32" t="s">
        <v>16</v>
      </c>
      <c r="J198" s="33" t="s">
        <v>17</v>
      </c>
    </row>
    <row r="199" spans="1:10" ht="31.5" x14ac:dyDescent="0.25">
      <c r="A199" s="6">
        <v>195</v>
      </c>
      <c r="B199" s="27" t="s">
        <v>560</v>
      </c>
      <c r="C199" s="28" t="s">
        <v>28</v>
      </c>
      <c r="D199" s="29" t="s">
        <v>413</v>
      </c>
      <c r="E199" s="30" t="s">
        <v>325</v>
      </c>
      <c r="F199" s="30" t="s">
        <v>554</v>
      </c>
      <c r="G199" s="31" t="s">
        <v>561</v>
      </c>
      <c r="H199" s="30" t="s">
        <v>562</v>
      </c>
      <c r="I199" s="32" t="s">
        <v>16</v>
      </c>
      <c r="J199" s="33" t="s">
        <v>17</v>
      </c>
    </row>
    <row r="200" spans="1:10" ht="31.5" x14ac:dyDescent="0.25">
      <c r="A200" s="6">
        <v>196</v>
      </c>
      <c r="B200" s="27" t="s">
        <v>563</v>
      </c>
      <c r="C200" s="28" t="s">
        <v>28</v>
      </c>
      <c r="D200" s="29" t="s">
        <v>413</v>
      </c>
      <c r="E200" s="30" t="s">
        <v>325</v>
      </c>
      <c r="F200" s="30" t="s">
        <v>554</v>
      </c>
      <c r="G200" s="31" t="s">
        <v>564</v>
      </c>
      <c r="H200" s="30" t="s">
        <v>565</v>
      </c>
      <c r="I200" s="32" t="s">
        <v>27</v>
      </c>
      <c r="J200" s="33" t="s">
        <v>17</v>
      </c>
    </row>
    <row r="201" spans="1:10" ht="31.5" x14ac:dyDescent="0.25">
      <c r="A201" s="6">
        <v>197</v>
      </c>
      <c r="B201" s="27" t="s">
        <v>566</v>
      </c>
      <c r="C201" s="28" t="s">
        <v>10</v>
      </c>
      <c r="D201" s="29" t="s">
        <v>413</v>
      </c>
      <c r="E201" s="30" t="s">
        <v>325</v>
      </c>
      <c r="F201" s="30" t="s">
        <v>567</v>
      </c>
      <c r="G201" s="31" t="s">
        <v>568</v>
      </c>
      <c r="H201" s="30" t="s">
        <v>569</v>
      </c>
      <c r="I201" s="32" t="s">
        <v>27</v>
      </c>
      <c r="J201" s="33" t="s">
        <v>17</v>
      </c>
    </row>
    <row r="202" spans="1:10" ht="31.5" x14ac:dyDescent="0.25">
      <c r="A202" s="6">
        <v>198</v>
      </c>
      <c r="B202" s="27" t="s">
        <v>570</v>
      </c>
      <c r="C202" s="28" t="s">
        <v>10</v>
      </c>
      <c r="D202" s="29" t="s">
        <v>413</v>
      </c>
      <c r="E202" s="30" t="s">
        <v>325</v>
      </c>
      <c r="F202" s="30" t="s">
        <v>567</v>
      </c>
      <c r="G202" s="31" t="s">
        <v>571</v>
      </c>
      <c r="H202" s="30" t="s">
        <v>572</v>
      </c>
      <c r="I202" s="32" t="s">
        <v>100</v>
      </c>
      <c r="J202" s="33" t="s">
        <v>17</v>
      </c>
    </row>
    <row r="203" spans="1:10" ht="31.5" x14ac:dyDescent="0.25">
      <c r="A203" s="6">
        <v>199</v>
      </c>
      <c r="B203" s="27" t="s">
        <v>573</v>
      </c>
      <c r="C203" s="28" t="s">
        <v>28</v>
      </c>
      <c r="D203" s="29" t="s">
        <v>413</v>
      </c>
      <c r="E203" s="30" t="s">
        <v>325</v>
      </c>
      <c r="F203" s="30" t="s">
        <v>574</v>
      </c>
      <c r="G203" s="31" t="s">
        <v>575</v>
      </c>
      <c r="H203" s="30" t="s">
        <v>576</v>
      </c>
      <c r="I203" s="32" t="s">
        <v>27</v>
      </c>
      <c r="J203" s="33" t="s">
        <v>17</v>
      </c>
    </row>
    <row r="204" spans="1:10" ht="31.5" x14ac:dyDescent="0.25">
      <c r="A204" s="6">
        <v>200</v>
      </c>
      <c r="B204" s="27" t="s">
        <v>577</v>
      </c>
      <c r="C204" s="28" t="s">
        <v>28</v>
      </c>
      <c r="D204" s="29" t="s">
        <v>413</v>
      </c>
      <c r="E204" s="30" t="s">
        <v>325</v>
      </c>
      <c r="F204" s="30" t="s">
        <v>574</v>
      </c>
      <c r="G204" s="31" t="s">
        <v>578</v>
      </c>
      <c r="H204" s="30" t="s">
        <v>579</v>
      </c>
      <c r="I204" s="32" t="s">
        <v>100</v>
      </c>
      <c r="J204" s="33" t="s">
        <v>17</v>
      </c>
    </row>
    <row r="205" spans="1:10" ht="31.5" x14ac:dyDescent="0.25">
      <c r="A205" s="6">
        <v>201</v>
      </c>
      <c r="B205" s="27" t="s">
        <v>580</v>
      </c>
      <c r="C205" s="28" t="s">
        <v>28</v>
      </c>
      <c r="D205" s="29" t="s">
        <v>413</v>
      </c>
      <c r="E205" s="30" t="s">
        <v>325</v>
      </c>
      <c r="F205" s="30" t="s">
        <v>574</v>
      </c>
      <c r="G205" s="31" t="s">
        <v>581</v>
      </c>
      <c r="H205" s="30" t="s">
        <v>582</v>
      </c>
      <c r="I205" s="32" t="s">
        <v>16</v>
      </c>
      <c r="J205" s="33" t="s">
        <v>17</v>
      </c>
    </row>
    <row r="206" spans="1:10" ht="31.5" x14ac:dyDescent="0.25">
      <c r="A206" s="6">
        <v>202</v>
      </c>
      <c r="B206" s="27" t="s">
        <v>583</v>
      </c>
      <c r="C206" s="28" t="s">
        <v>28</v>
      </c>
      <c r="D206" s="29" t="s">
        <v>413</v>
      </c>
      <c r="E206" s="30" t="s">
        <v>325</v>
      </c>
      <c r="F206" s="30" t="s">
        <v>574</v>
      </c>
      <c r="G206" s="31" t="s">
        <v>584</v>
      </c>
      <c r="H206" s="30" t="s">
        <v>585</v>
      </c>
      <c r="I206" s="32" t="s">
        <v>16</v>
      </c>
      <c r="J206" s="33" t="s">
        <v>17</v>
      </c>
    </row>
    <row r="207" spans="1:10" ht="31.5" x14ac:dyDescent="0.25">
      <c r="A207" s="6">
        <v>203</v>
      </c>
      <c r="B207" s="27" t="s">
        <v>586</v>
      </c>
      <c r="C207" s="28" t="s">
        <v>28</v>
      </c>
      <c r="D207" s="29" t="s">
        <v>413</v>
      </c>
      <c r="E207" s="30" t="s">
        <v>325</v>
      </c>
      <c r="F207" s="30" t="s">
        <v>574</v>
      </c>
      <c r="G207" s="30" t="s">
        <v>587</v>
      </c>
      <c r="H207" s="30" t="s">
        <v>588</v>
      </c>
      <c r="I207" s="32" t="s">
        <v>100</v>
      </c>
      <c r="J207" s="33" t="s">
        <v>17</v>
      </c>
    </row>
    <row r="208" spans="1:10" ht="31.5" x14ac:dyDescent="0.25">
      <c r="A208" s="6">
        <v>204</v>
      </c>
      <c r="B208" s="27" t="s">
        <v>589</v>
      </c>
      <c r="C208" s="28" t="s">
        <v>28</v>
      </c>
      <c r="D208" s="29" t="s">
        <v>413</v>
      </c>
      <c r="E208" s="30" t="s">
        <v>325</v>
      </c>
      <c r="F208" s="30" t="s">
        <v>574</v>
      </c>
      <c r="G208" s="31" t="s">
        <v>590</v>
      </c>
      <c r="H208" s="30" t="s">
        <v>591</v>
      </c>
      <c r="I208" s="32" t="s">
        <v>16</v>
      </c>
      <c r="J208" s="33" t="s">
        <v>17</v>
      </c>
    </row>
    <row r="209" spans="1:10" ht="31.5" x14ac:dyDescent="0.25">
      <c r="A209" s="6">
        <v>205</v>
      </c>
      <c r="B209" s="27" t="s">
        <v>592</v>
      </c>
      <c r="C209" s="28" t="s">
        <v>28</v>
      </c>
      <c r="D209" s="29" t="s">
        <v>413</v>
      </c>
      <c r="E209" s="30" t="s">
        <v>325</v>
      </c>
      <c r="F209" s="30" t="s">
        <v>574</v>
      </c>
      <c r="G209" s="31" t="s">
        <v>593</v>
      </c>
      <c r="H209" s="30" t="s">
        <v>594</v>
      </c>
      <c r="I209" s="32" t="s">
        <v>16</v>
      </c>
      <c r="J209" s="33" t="s">
        <v>17</v>
      </c>
    </row>
    <row r="210" spans="1:10" ht="31.5" x14ac:dyDescent="0.25">
      <c r="A210" s="6">
        <v>206</v>
      </c>
      <c r="B210" s="27" t="s">
        <v>595</v>
      </c>
      <c r="C210" s="28" t="s">
        <v>28</v>
      </c>
      <c r="D210" s="29" t="s">
        <v>413</v>
      </c>
      <c r="E210" s="30" t="s">
        <v>325</v>
      </c>
      <c r="F210" s="30" t="s">
        <v>574</v>
      </c>
      <c r="G210" s="31" t="s">
        <v>596</v>
      </c>
      <c r="H210" s="30" t="s">
        <v>597</v>
      </c>
      <c r="I210" s="32" t="s">
        <v>16</v>
      </c>
      <c r="J210" s="33" t="s">
        <v>17</v>
      </c>
    </row>
    <row r="211" spans="1:10" ht="31.5" x14ac:dyDescent="0.25">
      <c r="A211" s="6">
        <v>207</v>
      </c>
      <c r="B211" s="27" t="s">
        <v>598</v>
      </c>
      <c r="C211" s="28" t="s">
        <v>28</v>
      </c>
      <c r="D211" s="29" t="s">
        <v>413</v>
      </c>
      <c r="E211" s="30" t="s">
        <v>325</v>
      </c>
      <c r="F211" s="30" t="s">
        <v>574</v>
      </c>
      <c r="G211" s="31" t="s">
        <v>599</v>
      </c>
      <c r="H211" s="30" t="s">
        <v>600</v>
      </c>
      <c r="I211" s="32" t="s">
        <v>16</v>
      </c>
      <c r="J211" s="33" t="s">
        <v>17</v>
      </c>
    </row>
    <row r="212" spans="1:10" ht="31.5" x14ac:dyDescent="0.25">
      <c r="A212" s="6">
        <v>208</v>
      </c>
      <c r="B212" s="27" t="s">
        <v>601</v>
      </c>
      <c r="C212" s="28" t="s">
        <v>28</v>
      </c>
      <c r="D212" s="29" t="s">
        <v>413</v>
      </c>
      <c r="E212" s="30" t="s">
        <v>325</v>
      </c>
      <c r="F212" s="30" t="s">
        <v>574</v>
      </c>
      <c r="G212" s="31" t="s">
        <v>602</v>
      </c>
      <c r="H212" s="30" t="s">
        <v>603</v>
      </c>
      <c r="I212" s="32" t="s">
        <v>16</v>
      </c>
      <c r="J212" s="33" t="s">
        <v>17</v>
      </c>
    </row>
    <row r="213" spans="1:10" ht="31.5" x14ac:dyDescent="0.25">
      <c r="A213" s="6">
        <v>209</v>
      </c>
      <c r="B213" s="27" t="s">
        <v>604</v>
      </c>
      <c r="C213" s="28" t="s">
        <v>28</v>
      </c>
      <c r="D213" s="29" t="s">
        <v>413</v>
      </c>
      <c r="E213" s="30" t="s">
        <v>325</v>
      </c>
      <c r="F213" s="30" t="s">
        <v>574</v>
      </c>
      <c r="G213" s="31" t="s">
        <v>605</v>
      </c>
      <c r="H213" s="30" t="s">
        <v>606</v>
      </c>
      <c r="I213" s="32" t="s">
        <v>16</v>
      </c>
      <c r="J213" s="33" t="s">
        <v>17</v>
      </c>
    </row>
    <row r="214" spans="1:10" ht="15.75" x14ac:dyDescent="0.25">
      <c r="A214" s="6">
        <v>210</v>
      </c>
      <c r="B214" s="27" t="s">
        <v>607</v>
      </c>
      <c r="C214" s="28" t="s">
        <v>10</v>
      </c>
      <c r="D214" s="29" t="s">
        <v>324</v>
      </c>
      <c r="E214" s="30" t="s">
        <v>325</v>
      </c>
      <c r="F214" s="30" t="s">
        <v>608</v>
      </c>
      <c r="G214" s="31" t="s">
        <v>609</v>
      </c>
      <c r="H214" s="30" t="s">
        <v>610</v>
      </c>
      <c r="I214" s="32" t="s">
        <v>16</v>
      </c>
      <c r="J214" s="33" t="s">
        <v>17</v>
      </c>
    </row>
    <row r="215" spans="1:10" ht="15.75" x14ac:dyDescent="0.25">
      <c r="A215" s="6">
        <v>211</v>
      </c>
      <c r="B215" s="27" t="s">
        <v>611</v>
      </c>
      <c r="C215" s="28" t="s">
        <v>10</v>
      </c>
      <c r="D215" s="29" t="s">
        <v>324</v>
      </c>
      <c r="E215" s="30" t="s">
        <v>325</v>
      </c>
      <c r="F215" s="30" t="s">
        <v>608</v>
      </c>
      <c r="G215" s="31" t="s">
        <v>612</v>
      </c>
      <c r="H215" s="30" t="s">
        <v>613</v>
      </c>
      <c r="I215" s="32" t="s">
        <v>16</v>
      </c>
      <c r="J215" s="33" t="s">
        <v>17</v>
      </c>
    </row>
    <row r="216" spans="1:10" ht="15.75" x14ac:dyDescent="0.25">
      <c r="A216" s="6">
        <v>212</v>
      </c>
      <c r="B216" s="27" t="s">
        <v>614</v>
      </c>
      <c r="C216" s="28" t="s">
        <v>10</v>
      </c>
      <c r="D216" s="29" t="s">
        <v>324</v>
      </c>
      <c r="E216" s="30" t="s">
        <v>325</v>
      </c>
      <c r="F216" s="30" t="s">
        <v>608</v>
      </c>
      <c r="G216" s="31" t="s">
        <v>615</v>
      </c>
      <c r="H216" s="30" t="s">
        <v>616</v>
      </c>
      <c r="I216" s="32" t="s">
        <v>16</v>
      </c>
      <c r="J216" s="33" t="s">
        <v>17</v>
      </c>
    </row>
    <row r="217" spans="1:10" ht="15.75" x14ac:dyDescent="0.25">
      <c r="A217" s="6">
        <v>213</v>
      </c>
      <c r="B217" s="27" t="s">
        <v>617</v>
      </c>
      <c r="C217" s="28" t="s">
        <v>10</v>
      </c>
      <c r="D217" s="29" t="s">
        <v>324</v>
      </c>
      <c r="E217" s="30" t="s">
        <v>325</v>
      </c>
      <c r="F217" s="30" t="s">
        <v>608</v>
      </c>
      <c r="G217" s="31" t="s">
        <v>618</v>
      </c>
      <c r="H217" s="30" t="s">
        <v>619</v>
      </c>
      <c r="I217" s="32" t="s">
        <v>16</v>
      </c>
      <c r="J217" s="33" t="s">
        <v>17</v>
      </c>
    </row>
    <row r="218" spans="1:10" ht="15.75" x14ac:dyDescent="0.25">
      <c r="A218" s="6">
        <v>214</v>
      </c>
      <c r="B218" s="27" t="s">
        <v>620</v>
      </c>
      <c r="C218" s="28" t="s">
        <v>10</v>
      </c>
      <c r="D218" s="29" t="s">
        <v>324</v>
      </c>
      <c r="E218" s="30" t="s">
        <v>325</v>
      </c>
      <c r="F218" s="30" t="s">
        <v>608</v>
      </c>
      <c r="G218" s="31" t="s">
        <v>621</v>
      </c>
      <c r="H218" s="30" t="s">
        <v>622</v>
      </c>
      <c r="I218" s="32" t="s">
        <v>16</v>
      </c>
      <c r="J218" s="33" t="s">
        <v>17</v>
      </c>
    </row>
    <row r="219" spans="1:10" ht="15.75" x14ac:dyDescent="0.25">
      <c r="A219" s="6">
        <v>215</v>
      </c>
      <c r="B219" s="27" t="s">
        <v>623</v>
      </c>
      <c r="C219" s="28" t="s">
        <v>10</v>
      </c>
      <c r="D219" s="29" t="s">
        <v>324</v>
      </c>
      <c r="E219" s="30" t="s">
        <v>325</v>
      </c>
      <c r="F219" s="30" t="s">
        <v>608</v>
      </c>
      <c r="G219" s="31" t="s">
        <v>624</v>
      </c>
      <c r="H219" s="30" t="s">
        <v>625</v>
      </c>
      <c r="I219" s="32" t="s">
        <v>27</v>
      </c>
      <c r="J219" s="33" t="s">
        <v>17</v>
      </c>
    </row>
    <row r="220" spans="1:10" ht="15.75" x14ac:dyDescent="0.25">
      <c r="A220" s="6">
        <v>216</v>
      </c>
      <c r="B220" s="27" t="s">
        <v>626</v>
      </c>
      <c r="C220" s="28" t="s">
        <v>10</v>
      </c>
      <c r="D220" s="29" t="s">
        <v>324</v>
      </c>
      <c r="E220" s="30" t="s">
        <v>325</v>
      </c>
      <c r="F220" s="30" t="s">
        <v>608</v>
      </c>
      <c r="G220" s="31" t="s">
        <v>627</v>
      </c>
      <c r="H220" s="30" t="s">
        <v>628</v>
      </c>
      <c r="I220" s="32" t="s">
        <v>100</v>
      </c>
      <c r="J220" s="33" t="s">
        <v>17</v>
      </c>
    </row>
    <row r="221" spans="1:10" ht="15.75" x14ac:dyDescent="0.25">
      <c r="A221" s="6">
        <v>217</v>
      </c>
      <c r="B221" s="27" t="s">
        <v>629</v>
      </c>
      <c r="C221" s="28" t="s">
        <v>10</v>
      </c>
      <c r="D221" s="29" t="s">
        <v>324</v>
      </c>
      <c r="E221" s="30" t="s">
        <v>325</v>
      </c>
      <c r="F221" s="30" t="s">
        <v>608</v>
      </c>
      <c r="G221" s="31" t="s">
        <v>630</v>
      </c>
      <c r="H221" s="30" t="s">
        <v>631</v>
      </c>
      <c r="I221" s="32" t="s">
        <v>100</v>
      </c>
      <c r="J221" s="33" t="s">
        <v>17</v>
      </c>
    </row>
    <row r="222" spans="1:10" ht="15.75" x14ac:dyDescent="0.25">
      <c r="A222" s="6">
        <v>218</v>
      </c>
      <c r="B222" s="27" t="s">
        <v>632</v>
      </c>
      <c r="C222" s="28" t="s">
        <v>10</v>
      </c>
      <c r="D222" s="29" t="s">
        <v>324</v>
      </c>
      <c r="E222" s="30" t="s">
        <v>325</v>
      </c>
      <c r="F222" s="30" t="s">
        <v>608</v>
      </c>
      <c r="G222" s="31" t="s">
        <v>633</v>
      </c>
      <c r="H222" s="30" t="s">
        <v>634</v>
      </c>
      <c r="I222" s="32" t="s">
        <v>100</v>
      </c>
      <c r="J222" s="33" t="s">
        <v>17</v>
      </c>
    </row>
    <row r="223" spans="1:10" ht="15.75" x14ac:dyDescent="0.25">
      <c r="A223" s="6">
        <v>219</v>
      </c>
      <c r="B223" s="27" t="s">
        <v>635</v>
      </c>
      <c r="C223" s="28" t="s">
        <v>10</v>
      </c>
      <c r="D223" s="29" t="s">
        <v>324</v>
      </c>
      <c r="E223" s="30" t="s">
        <v>325</v>
      </c>
      <c r="F223" s="30" t="s">
        <v>608</v>
      </c>
      <c r="G223" s="31" t="s">
        <v>636</v>
      </c>
      <c r="H223" s="30" t="s">
        <v>637</v>
      </c>
      <c r="I223" s="32" t="s">
        <v>100</v>
      </c>
      <c r="J223" s="33" t="s">
        <v>17</v>
      </c>
    </row>
    <row r="224" spans="1:10" ht="15.75" x14ac:dyDescent="0.25">
      <c r="A224" s="6">
        <v>220</v>
      </c>
      <c r="B224" s="27" t="s">
        <v>638</v>
      </c>
      <c r="C224" s="28" t="s">
        <v>10</v>
      </c>
      <c r="D224" s="29" t="s">
        <v>324</v>
      </c>
      <c r="E224" s="30" t="s">
        <v>325</v>
      </c>
      <c r="F224" s="30" t="s">
        <v>608</v>
      </c>
      <c r="G224" s="31" t="s">
        <v>639</v>
      </c>
      <c r="H224" s="30" t="s">
        <v>640</v>
      </c>
      <c r="I224" s="32" t="s">
        <v>100</v>
      </c>
      <c r="J224" s="33" t="s">
        <v>17</v>
      </c>
    </row>
    <row r="225" spans="1:10" ht="15.75" x14ac:dyDescent="0.25">
      <c r="A225" s="6">
        <v>221</v>
      </c>
      <c r="B225" s="27" t="s">
        <v>641</v>
      </c>
      <c r="C225" s="28" t="s">
        <v>10</v>
      </c>
      <c r="D225" s="29" t="s">
        <v>324</v>
      </c>
      <c r="E225" s="30" t="s">
        <v>325</v>
      </c>
      <c r="F225" s="30" t="s">
        <v>608</v>
      </c>
      <c r="G225" s="31" t="s">
        <v>642</v>
      </c>
      <c r="H225" s="30" t="s">
        <v>643</v>
      </c>
      <c r="I225" s="32" t="s">
        <v>100</v>
      </c>
      <c r="J225" s="33" t="s">
        <v>17</v>
      </c>
    </row>
    <row r="226" spans="1:10" ht="15.75" x14ac:dyDescent="0.25">
      <c r="A226" s="6">
        <v>222</v>
      </c>
      <c r="B226" s="27" t="s">
        <v>644</v>
      </c>
      <c r="C226" s="28" t="s">
        <v>10</v>
      </c>
      <c r="D226" s="29" t="s">
        <v>324</v>
      </c>
      <c r="E226" s="30" t="s">
        <v>325</v>
      </c>
      <c r="F226" s="30" t="s">
        <v>608</v>
      </c>
      <c r="G226" s="31" t="s">
        <v>645</v>
      </c>
      <c r="H226" s="30" t="s">
        <v>646</v>
      </c>
      <c r="I226" s="32" t="s">
        <v>100</v>
      </c>
      <c r="J226" s="33" t="s">
        <v>17</v>
      </c>
    </row>
    <row r="227" spans="1:10" ht="15.75" x14ac:dyDescent="0.25">
      <c r="A227" s="6">
        <v>223</v>
      </c>
      <c r="B227" s="27" t="s">
        <v>647</v>
      </c>
      <c r="C227" s="28" t="s">
        <v>10</v>
      </c>
      <c r="D227" s="29" t="s">
        <v>324</v>
      </c>
      <c r="E227" s="30" t="s">
        <v>325</v>
      </c>
      <c r="F227" s="30" t="s">
        <v>608</v>
      </c>
      <c r="G227" s="31" t="s">
        <v>648</v>
      </c>
      <c r="H227" s="30" t="s">
        <v>649</v>
      </c>
      <c r="I227" s="32" t="s">
        <v>100</v>
      </c>
      <c r="J227" s="33" t="s">
        <v>17</v>
      </c>
    </row>
    <row r="228" spans="1:10" ht="15.75" x14ac:dyDescent="0.25">
      <c r="A228" s="6">
        <v>224</v>
      </c>
      <c r="B228" s="27" t="s">
        <v>650</v>
      </c>
      <c r="C228" s="28" t="s">
        <v>10</v>
      </c>
      <c r="D228" s="29" t="s">
        <v>324</v>
      </c>
      <c r="E228" s="30" t="s">
        <v>325</v>
      </c>
      <c r="F228" s="30" t="s">
        <v>608</v>
      </c>
      <c r="G228" s="31" t="s">
        <v>651</v>
      </c>
      <c r="H228" s="30" t="s">
        <v>652</v>
      </c>
      <c r="I228" s="32" t="s">
        <v>100</v>
      </c>
      <c r="J228" s="33" t="s">
        <v>17</v>
      </c>
    </row>
    <row r="229" spans="1:10" ht="15.75" x14ac:dyDescent="0.25">
      <c r="A229" s="6">
        <v>225</v>
      </c>
      <c r="B229" s="27" t="s">
        <v>653</v>
      </c>
      <c r="C229" s="28" t="s">
        <v>28</v>
      </c>
      <c r="D229" s="29" t="s">
        <v>324</v>
      </c>
      <c r="E229" s="30" t="s">
        <v>325</v>
      </c>
      <c r="F229" s="30" t="s">
        <v>654</v>
      </c>
      <c r="G229" s="31" t="s">
        <v>655</v>
      </c>
      <c r="H229" s="30" t="s">
        <v>656</v>
      </c>
      <c r="I229" s="32" t="s">
        <v>16</v>
      </c>
      <c r="J229" s="33" t="s">
        <v>17</v>
      </c>
    </row>
    <row r="230" spans="1:10" ht="31.5" x14ac:dyDescent="0.25">
      <c r="A230" s="6">
        <v>226</v>
      </c>
      <c r="B230" s="27" t="s">
        <v>657</v>
      </c>
      <c r="C230" s="28" t="s">
        <v>28</v>
      </c>
      <c r="D230" s="29" t="s">
        <v>413</v>
      </c>
      <c r="E230" s="30" t="s">
        <v>325</v>
      </c>
      <c r="F230" s="30" t="s">
        <v>654</v>
      </c>
      <c r="G230" s="31" t="s">
        <v>658</v>
      </c>
      <c r="H230" s="30" t="s">
        <v>659</v>
      </c>
      <c r="I230" s="32" t="s">
        <v>16</v>
      </c>
      <c r="J230" s="33" t="s">
        <v>17</v>
      </c>
    </row>
    <row r="231" spans="1:10" ht="31.5" x14ac:dyDescent="0.25">
      <c r="A231" s="6">
        <v>227</v>
      </c>
      <c r="B231" s="27" t="s">
        <v>660</v>
      </c>
      <c r="C231" s="28" t="s">
        <v>28</v>
      </c>
      <c r="D231" s="29" t="s">
        <v>413</v>
      </c>
      <c r="E231" s="30" t="s">
        <v>325</v>
      </c>
      <c r="F231" s="30" t="s">
        <v>654</v>
      </c>
      <c r="G231" s="31" t="s">
        <v>661</v>
      </c>
      <c r="H231" s="30" t="s">
        <v>662</v>
      </c>
      <c r="I231" s="32" t="s">
        <v>16</v>
      </c>
      <c r="J231" s="33" t="s">
        <v>17</v>
      </c>
    </row>
    <row r="232" spans="1:10" ht="31.5" x14ac:dyDescent="0.25">
      <c r="A232" s="6">
        <v>228</v>
      </c>
      <c r="B232" s="27" t="s">
        <v>663</v>
      </c>
      <c r="C232" s="28" t="s">
        <v>28</v>
      </c>
      <c r="D232" s="29" t="s">
        <v>413</v>
      </c>
      <c r="E232" s="30" t="s">
        <v>325</v>
      </c>
      <c r="F232" s="30" t="s">
        <v>654</v>
      </c>
      <c r="G232" s="31" t="s">
        <v>664</v>
      </c>
      <c r="H232" s="30" t="s">
        <v>665</v>
      </c>
      <c r="I232" s="32" t="s">
        <v>16</v>
      </c>
      <c r="J232" s="33" t="s">
        <v>17</v>
      </c>
    </row>
    <row r="233" spans="1:10" ht="31.5" x14ac:dyDescent="0.25">
      <c r="A233" s="6">
        <v>229</v>
      </c>
      <c r="B233" s="27" t="s">
        <v>666</v>
      </c>
      <c r="C233" s="28" t="s">
        <v>28</v>
      </c>
      <c r="D233" s="29" t="s">
        <v>413</v>
      </c>
      <c r="E233" s="30" t="s">
        <v>325</v>
      </c>
      <c r="F233" s="30" t="s">
        <v>654</v>
      </c>
      <c r="G233" s="31" t="s">
        <v>667</v>
      </c>
      <c r="H233" s="30" t="s">
        <v>668</v>
      </c>
      <c r="I233" s="32" t="s">
        <v>16</v>
      </c>
      <c r="J233" s="33" t="s">
        <v>17</v>
      </c>
    </row>
    <row r="234" spans="1:10" ht="15.75" x14ac:dyDescent="0.25">
      <c r="A234" s="6">
        <v>230</v>
      </c>
      <c r="B234" s="27" t="s">
        <v>669</v>
      </c>
      <c r="C234" s="28" t="s">
        <v>28</v>
      </c>
      <c r="D234" s="29" t="s">
        <v>324</v>
      </c>
      <c r="E234" s="30" t="s">
        <v>325</v>
      </c>
      <c r="F234" s="30" t="s">
        <v>654</v>
      </c>
      <c r="G234" s="31" t="s">
        <v>670</v>
      </c>
      <c r="H234" s="30" t="s">
        <v>671</v>
      </c>
      <c r="I234" s="32" t="s">
        <v>16</v>
      </c>
      <c r="J234" s="33" t="s">
        <v>17</v>
      </c>
    </row>
    <row r="235" spans="1:10" ht="31.5" x14ac:dyDescent="0.25">
      <c r="A235" s="6">
        <v>231</v>
      </c>
      <c r="B235" s="27" t="s">
        <v>672</v>
      </c>
      <c r="C235" s="28" t="s">
        <v>28</v>
      </c>
      <c r="D235" s="29" t="s">
        <v>324</v>
      </c>
      <c r="E235" s="30" t="s">
        <v>325</v>
      </c>
      <c r="F235" s="30" t="s">
        <v>654</v>
      </c>
      <c r="G235" s="31" t="s">
        <v>673</v>
      </c>
      <c r="H235" s="30" t="s">
        <v>674</v>
      </c>
      <c r="I235" s="32" t="s">
        <v>27</v>
      </c>
      <c r="J235" s="33" t="s">
        <v>17</v>
      </c>
    </row>
    <row r="236" spans="1:10" ht="15.75" x14ac:dyDescent="0.25">
      <c r="A236" s="6">
        <v>232</v>
      </c>
      <c r="B236" s="27" t="s">
        <v>675</v>
      </c>
      <c r="C236" s="28" t="s">
        <v>28</v>
      </c>
      <c r="D236" s="29" t="s">
        <v>324</v>
      </c>
      <c r="E236" s="30" t="s">
        <v>325</v>
      </c>
      <c r="F236" s="30" t="s">
        <v>654</v>
      </c>
      <c r="G236" s="31" t="s">
        <v>676</v>
      </c>
      <c r="H236" s="30" t="s">
        <v>677</v>
      </c>
      <c r="I236" s="32" t="s">
        <v>16</v>
      </c>
      <c r="J236" s="33" t="s">
        <v>17</v>
      </c>
    </row>
    <row r="237" spans="1:10" ht="31.5" x14ac:dyDescent="0.25">
      <c r="A237" s="6">
        <v>233</v>
      </c>
      <c r="B237" s="27" t="s">
        <v>678</v>
      </c>
      <c r="C237" s="28" t="s">
        <v>28</v>
      </c>
      <c r="D237" s="29" t="s">
        <v>413</v>
      </c>
      <c r="E237" s="30" t="s">
        <v>325</v>
      </c>
      <c r="F237" s="30" t="s">
        <v>654</v>
      </c>
      <c r="G237" s="31" t="s">
        <v>679</v>
      </c>
      <c r="H237" s="30" t="s">
        <v>680</v>
      </c>
      <c r="I237" s="32" t="s">
        <v>16</v>
      </c>
      <c r="J237" s="33" t="s">
        <v>17</v>
      </c>
    </row>
    <row r="238" spans="1:10" ht="31.5" x14ac:dyDescent="0.25">
      <c r="A238" s="6">
        <v>234</v>
      </c>
      <c r="B238" s="27" t="s">
        <v>681</v>
      </c>
      <c r="C238" s="28" t="s">
        <v>28</v>
      </c>
      <c r="D238" s="29" t="s">
        <v>413</v>
      </c>
      <c r="E238" s="30" t="s">
        <v>325</v>
      </c>
      <c r="F238" s="30" t="s">
        <v>682</v>
      </c>
      <c r="G238" s="31" t="s">
        <v>683</v>
      </c>
      <c r="H238" s="30" t="s">
        <v>684</v>
      </c>
      <c r="I238" s="32" t="s">
        <v>16</v>
      </c>
      <c r="J238" s="33" t="s">
        <v>17</v>
      </c>
    </row>
    <row r="239" spans="1:10" ht="31.5" x14ac:dyDescent="0.25">
      <c r="A239" s="6">
        <v>235</v>
      </c>
      <c r="B239" s="27" t="s">
        <v>685</v>
      </c>
      <c r="C239" s="28" t="s">
        <v>28</v>
      </c>
      <c r="D239" s="29" t="s">
        <v>413</v>
      </c>
      <c r="E239" s="30" t="s">
        <v>325</v>
      </c>
      <c r="F239" s="30" t="s">
        <v>682</v>
      </c>
      <c r="G239" s="31" t="s">
        <v>686</v>
      </c>
      <c r="H239" s="30" t="s">
        <v>687</v>
      </c>
      <c r="I239" s="32" t="s">
        <v>16</v>
      </c>
      <c r="J239" s="33" t="s">
        <v>17</v>
      </c>
    </row>
    <row r="240" spans="1:10" ht="31.5" x14ac:dyDescent="0.25">
      <c r="A240" s="6">
        <v>236</v>
      </c>
      <c r="B240" s="27" t="s">
        <v>688</v>
      </c>
      <c r="C240" s="28" t="s">
        <v>28</v>
      </c>
      <c r="D240" s="29" t="s">
        <v>413</v>
      </c>
      <c r="E240" s="30" t="s">
        <v>325</v>
      </c>
      <c r="F240" s="30" t="s">
        <v>682</v>
      </c>
      <c r="G240" s="31" t="s">
        <v>689</v>
      </c>
      <c r="H240" s="30" t="s">
        <v>690</v>
      </c>
      <c r="I240" s="32" t="s">
        <v>16</v>
      </c>
      <c r="J240" s="33" t="s">
        <v>17</v>
      </c>
    </row>
    <row r="241" spans="1:10" ht="31.5" x14ac:dyDescent="0.25">
      <c r="A241" s="6">
        <v>237</v>
      </c>
      <c r="B241" s="27" t="s">
        <v>691</v>
      </c>
      <c r="C241" s="28" t="s">
        <v>28</v>
      </c>
      <c r="D241" s="29" t="s">
        <v>413</v>
      </c>
      <c r="E241" s="30" t="s">
        <v>325</v>
      </c>
      <c r="F241" s="30" t="s">
        <v>682</v>
      </c>
      <c r="G241" s="31" t="s">
        <v>692</v>
      </c>
      <c r="H241" s="30" t="s">
        <v>693</v>
      </c>
      <c r="I241" s="32" t="s">
        <v>16</v>
      </c>
      <c r="J241" s="33" t="s">
        <v>17</v>
      </c>
    </row>
    <row r="242" spans="1:10" ht="31.5" x14ac:dyDescent="0.25">
      <c r="A242" s="6">
        <v>238</v>
      </c>
      <c r="B242" s="27" t="s">
        <v>694</v>
      </c>
      <c r="C242" s="28" t="s">
        <v>28</v>
      </c>
      <c r="D242" s="29" t="s">
        <v>413</v>
      </c>
      <c r="E242" s="30" t="s">
        <v>325</v>
      </c>
      <c r="F242" s="30" t="s">
        <v>682</v>
      </c>
      <c r="G242" s="31" t="s">
        <v>695</v>
      </c>
      <c r="H242" s="30" t="s">
        <v>696</v>
      </c>
      <c r="I242" s="32" t="s">
        <v>16</v>
      </c>
      <c r="J242" s="33" t="s">
        <v>17</v>
      </c>
    </row>
    <row r="243" spans="1:10" ht="31.5" x14ac:dyDescent="0.25">
      <c r="A243" s="6">
        <v>239</v>
      </c>
      <c r="B243" s="27" t="s">
        <v>697</v>
      </c>
      <c r="C243" s="28" t="s">
        <v>28</v>
      </c>
      <c r="D243" s="29" t="s">
        <v>413</v>
      </c>
      <c r="E243" s="30" t="s">
        <v>325</v>
      </c>
      <c r="F243" s="30" t="s">
        <v>682</v>
      </c>
      <c r="G243" s="31" t="s">
        <v>698</v>
      </c>
      <c r="H243" s="30" t="s">
        <v>699</v>
      </c>
      <c r="I243" s="32" t="s">
        <v>16</v>
      </c>
      <c r="J243" s="33" t="s">
        <v>17</v>
      </c>
    </row>
    <row r="244" spans="1:10" ht="31.5" x14ac:dyDescent="0.25">
      <c r="A244" s="6">
        <v>240</v>
      </c>
      <c r="B244" s="27" t="s">
        <v>700</v>
      </c>
      <c r="C244" s="28" t="s">
        <v>28</v>
      </c>
      <c r="D244" s="29" t="s">
        <v>413</v>
      </c>
      <c r="E244" s="30" t="s">
        <v>325</v>
      </c>
      <c r="F244" s="30" t="s">
        <v>682</v>
      </c>
      <c r="G244" s="31" t="s">
        <v>701</v>
      </c>
      <c r="H244" s="30" t="s">
        <v>702</v>
      </c>
      <c r="I244" s="32" t="s">
        <v>16</v>
      </c>
      <c r="J244" s="33" t="s">
        <v>17</v>
      </c>
    </row>
    <row r="245" spans="1:10" ht="31.5" x14ac:dyDescent="0.25">
      <c r="A245" s="6">
        <v>241</v>
      </c>
      <c r="B245" s="27" t="s">
        <v>703</v>
      </c>
      <c r="C245" s="28" t="s">
        <v>28</v>
      </c>
      <c r="D245" s="29" t="s">
        <v>413</v>
      </c>
      <c r="E245" s="30" t="s">
        <v>325</v>
      </c>
      <c r="F245" s="30" t="s">
        <v>682</v>
      </c>
      <c r="G245" s="31" t="s">
        <v>704</v>
      </c>
      <c r="H245" s="30" t="s">
        <v>705</v>
      </c>
      <c r="I245" s="32" t="s">
        <v>27</v>
      </c>
      <c r="J245" s="33" t="s">
        <v>17</v>
      </c>
    </row>
    <row r="246" spans="1:10" ht="31.5" x14ac:dyDescent="0.25">
      <c r="A246" s="6">
        <v>242</v>
      </c>
      <c r="B246" s="27" t="s">
        <v>706</v>
      </c>
      <c r="C246" s="28" t="s">
        <v>28</v>
      </c>
      <c r="D246" s="29" t="s">
        <v>413</v>
      </c>
      <c r="E246" s="30" t="s">
        <v>325</v>
      </c>
      <c r="F246" s="30" t="s">
        <v>682</v>
      </c>
      <c r="G246" s="31" t="s">
        <v>707</v>
      </c>
      <c r="H246" s="30" t="s">
        <v>708</v>
      </c>
      <c r="I246" s="32" t="s">
        <v>16</v>
      </c>
      <c r="J246" s="33" t="s">
        <v>17</v>
      </c>
    </row>
    <row r="247" spans="1:10" ht="31.5" x14ac:dyDescent="0.25">
      <c r="A247" s="6">
        <v>243</v>
      </c>
      <c r="B247" s="27" t="s">
        <v>709</v>
      </c>
      <c r="C247" s="28" t="s">
        <v>28</v>
      </c>
      <c r="D247" s="29" t="s">
        <v>413</v>
      </c>
      <c r="E247" s="30" t="s">
        <v>325</v>
      </c>
      <c r="F247" s="30" t="s">
        <v>682</v>
      </c>
      <c r="G247" s="31" t="s">
        <v>710</v>
      </c>
      <c r="H247" s="30" t="s">
        <v>711</v>
      </c>
      <c r="I247" s="32" t="s">
        <v>16</v>
      </c>
      <c r="J247" s="33" t="s">
        <v>17</v>
      </c>
    </row>
    <row r="248" spans="1:10" ht="31.5" x14ac:dyDescent="0.25">
      <c r="A248" s="6">
        <v>244</v>
      </c>
      <c r="B248" s="27" t="s">
        <v>712</v>
      </c>
      <c r="C248" s="28" t="s">
        <v>28</v>
      </c>
      <c r="D248" s="29" t="s">
        <v>413</v>
      </c>
      <c r="E248" s="30" t="s">
        <v>325</v>
      </c>
      <c r="F248" s="30" t="s">
        <v>682</v>
      </c>
      <c r="G248" s="31" t="s">
        <v>713</v>
      </c>
      <c r="H248" s="30" t="s">
        <v>714</v>
      </c>
      <c r="I248" s="32" t="s">
        <v>16</v>
      </c>
      <c r="J248" s="33" t="s">
        <v>17</v>
      </c>
    </row>
    <row r="249" spans="1:10" ht="31.5" x14ac:dyDescent="0.25">
      <c r="A249" s="6">
        <v>245</v>
      </c>
      <c r="B249" s="27" t="s">
        <v>715</v>
      </c>
      <c r="C249" s="28" t="s">
        <v>28</v>
      </c>
      <c r="D249" s="29" t="s">
        <v>413</v>
      </c>
      <c r="E249" s="30" t="s">
        <v>325</v>
      </c>
      <c r="F249" s="30" t="s">
        <v>682</v>
      </c>
      <c r="G249" s="31" t="s">
        <v>716</v>
      </c>
      <c r="H249" s="30" t="s">
        <v>717</v>
      </c>
      <c r="I249" s="32" t="s">
        <v>16</v>
      </c>
      <c r="J249" s="33" t="s">
        <v>17</v>
      </c>
    </row>
    <row r="250" spans="1:10" ht="15.75" x14ac:dyDescent="0.25">
      <c r="A250" s="6">
        <v>246</v>
      </c>
      <c r="B250" s="27" t="s">
        <v>718</v>
      </c>
      <c r="C250" s="28" t="s">
        <v>28</v>
      </c>
      <c r="D250" s="29" t="s">
        <v>324</v>
      </c>
      <c r="E250" s="30" t="s">
        <v>325</v>
      </c>
      <c r="F250" s="30" t="s">
        <v>719</v>
      </c>
      <c r="G250" s="31" t="s">
        <v>720</v>
      </c>
      <c r="H250" s="30" t="s">
        <v>721</v>
      </c>
      <c r="I250" s="32" t="s">
        <v>16</v>
      </c>
      <c r="J250" s="33" t="s">
        <v>17</v>
      </c>
    </row>
    <row r="251" spans="1:10" ht="15.75" x14ac:dyDescent="0.25">
      <c r="A251" s="6">
        <v>247</v>
      </c>
      <c r="B251" s="27" t="s">
        <v>722</v>
      </c>
      <c r="C251" s="28" t="s">
        <v>28</v>
      </c>
      <c r="D251" s="29" t="s">
        <v>324</v>
      </c>
      <c r="E251" s="30" t="s">
        <v>325</v>
      </c>
      <c r="F251" s="30" t="s">
        <v>719</v>
      </c>
      <c r="G251" s="31" t="s">
        <v>723</v>
      </c>
      <c r="H251" s="30" t="s">
        <v>724</v>
      </c>
      <c r="I251" s="32" t="s">
        <v>16</v>
      </c>
      <c r="J251" s="33" t="s">
        <v>17</v>
      </c>
    </row>
    <row r="252" spans="1:10" ht="15.75" x14ac:dyDescent="0.25">
      <c r="A252" s="6">
        <v>248</v>
      </c>
      <c r="B252" s="27" t="s">
        <v>725</v>
      </c>
      <c r="C252" s="28" t="s">
        <v>28</v>
      </c>
      <c r="D252" s="29" t="s">
        <v>324</v>
      </c>
      <c r="E252" s="30" t="s">
        <v>325</v>
      </c>
      <c r="F252" s="30" t="s">
        <v>719</v>
      </c>
      <c r="G252" s="31" t="s">
        <v>726</v>
      </c>
      <c r="H252" s="30" t="s">
        <v>727</v>
      </c>
      <c r="I252" s="32" t="s">
        <v>16</v>
      </c>
      <c r="J252" s="33" t="s">
        <v>17</v>
      </c>
    </row>
    <row r="253" spans="1:10" ht="15.75" x14ac:dyDescent="0.25">
      <c r="A253" s="6">
        <v>249</v>
      </c>
      <c r="B253" s="27" t="s">
        <v>728</v>
      </c>
      <c r="C253" s="28" t="s">
        <v>28</v>
      </c>
      <c r="D253" s="29" t="s">
        <v>324</v>
      </c>
      <c r="E253" s="30" t="s">
        <v>325</v>
      </c>
      <c r="F253" s="30" t="s">
        <v>719</v>
      </c>
      <c r="G253" s="31" t="s">
        <v>729</v>
      </c>
      <c r="H253" s="30" t="s">
        <v>730</v>
      </c>
      <c r="I253" s="32" t="s">
        <v>27</v>
      </c>
      <c r="J253" s="33" t="s">
        <v>17</v>
      </c>
    </row>
    <row r="254" spans="1:10" ht="15.75" x14ac:dyDescent="0.25">
      <c r="A254" s="6">
        <v>250</v>
      </c>
      <c r="B254" s="27" t="s">
        <v>731</v>
      </c>
      <c r="C254" s="28" t="s">
        <v>28</v>
      </c>
      <c r="D254" s="29" t="s">
        <v>324</v>
      </c>
      <c r="E254" s="30" t="s">
        <v>325</v>
      </c>
      <c r="F254" s="30" t="s">
        <v>719</v>
      </c>
      <c r="G254" s="31" t="s">
        <v>732</v>
      </c>
      <c r="H254" s="30" t="s">
        <v>733</v>
      </c>
      <c r="I254" s="32" t="s">
        <v>16</v>
      </c>
      <c r="J254" s="33" t="s">
        <v>17</v>
      </c>
    </row>
    <row r="255" spans="1:10" ht="15.75" x14ac:dyDescent="0.25">
      <c r="A255" s="6">
        <v>251</v>
      </c>
      <c r="B255" s="27" t="s">
        <v>734</v>
      </c>
      <c r="C255" s="28" t="s">
        <v>28</v>
      </c>
      <c r="D255" s="29" t="s">
        <v>324</v>
      </c>
      <c r="E255" s="30" t="s">
        <v>325</v>
      </c>
      <c r="F255" s="30" t="s">
        <v>719</v>
      </c>
      <c r="G255" s="31" t="s">
        <v>735</v>
      </c>
      <c r="H255" s="30" t="s">
        <v>736</v>
      </c>
      <c r="I255" s="32" t="s">
        <v>16</v>
      </c>
      <c r="J255" s="33" t="s">
        <v>17</v>
      </c>
    </row>
    <row r="256" spans="1:10" ht="15.75" x14ac:dyDescent="0.25">
      <c r="A256" s="6">
        <v>252</v>
      </c>
      <c r="B256" s="27" t="s">
        <v>737</v>
      </c>
      <c r="C256" s="28" t="s">
        <v>28</v>
      </c>
      <c r="D256" s="29" t="s">
        <v>324</v>
      </c>
      <c r="E256" s="30" t="s">
        <v>325</v>
      </c>
      <c r="F256" s="30" t="s">
        <v>719</v>
      </c>
      <c r="G256" s="31" t="s">
        <v>738</v>
      </c>
      <c r="H256" s="30" t="s">
        <v>739</v>
      </c>
      <c r="I256" s="32" t="s">
        <v>16</v>
      </c>
      <c r="J256" s="33" t="s">
        <v>17</v>
      </c>
    </row>
    <row r="257" spans="1:10" ht="15.75" x14ac:dyDescent="0.25">
      <c r="A257" s="6">
        <v>253</v>
      </c>
      <c r="B257" s="27" t="s">
        <v>740</v>
      </c>
      <c r="C257" s="28" t="s">
        <v>28</v>
      </c>
      <c r="D257" s="29" t="s">
        <v>324</v>
      </c>
      <c r="E257" s="30" t="s">
        <v>325</v>
      </c>
      <c r="F257" s="30" t="s">
        <v>719</v>
      </c>
      <c r="G257" s="31" t="s">
        <v>741</v>
      </c>
      <c r="H257" s="30" t="s">
        <v>742</v>
      </c>
      <c r="I257" s="32" t="s">
        <v>16</v>
      </c>
      <c r="J257" s="33" t="s">
        <v>17</v>
      </c>
    </row>
    <row r="258" spans="1:10" ht="15.75" x14ac:dyDescent="0.25">
      <c r="A258" s="6">
        <v>254</v>
      </c>
      <c r="B258" s="27" t="s">
        <v>743</v>
      </c>
      <c r="C258" s="28" t="s">
        <v>28</v>
      </c>
      <c r="D258" s="29" t="s">
        <v>324</v>
      </c>
      <c r="E258" s="30" t="s">
        <v>325</v>
      </c>
      <c r="F258" s="30" t="s">
        <v>719</v>
      </c>
      <c r="G258" s="31" t="s">
        <v>744</v>
      </c>
      <c r="H258" s="30" t="s">
        <v>665</v>
      </c>
      <c r="I258" s="32" t="s">
        <v>16</v>
      </c>
      <c r="J258" s="33" t="s">
        <v>17</v>
      </c>
    </row>
    <row r="259" spans="1:10" ht="15.75" x14ac:dyDescent="0.25">
      <c r="A259" s="6">
        <v>255</v>
      </c>
      <c r="B259" s="27" t="s">
        <v>745</v>
      </c>
      <c r="C259" s="28" t="s">
        <v>28</v>
      </c>
      <c r="D259" s="29" t="s">
        <v>324</v>
      </c>
      <c r="E259" s="30" t="s">
        <v>325</v>
      </c>
      <c r="F259" s="30" t="s">
        <v>719</v>
      </c>
      <c r="G259" s="31" t="s">
        <v>746</v>
      </c>
      <c r="H259" s="30" t="s">
        <v>747</v>
      </c>
      <c r="I259" s="32" t="s">
        <v>16</v>
      </c>
      <c r="J259" s="33" t="s">
        <v>17</v>
      </c>
    </row>
    <row r="260" spans="1:10" ht="15.75" x14ac:dyDescent="0.25">
      <c r="A260" s="6">
        <v>256</v>
      </c>
      <c r="B260" s="27" t="s">
        <v>748</v>
      </c>
      <c r="C260" s="28" t="s">
        <v>28</v>
      </c>
      <c r="D260" s="29" t="s">
        <v>324</v>
      </c>
      <c r="E260" s="30" t="s">
        <v>325</v>
      </c>
      <c r="F260" s="30" t="s">
        <v>719</v>
      </c>
      <c r="G260" s="31" t="s">
        <v>749</v>
      </c>
      <c r="H260" s="30" t="s">
        <v>750</v>
      </c>
      <c r="I260" s="32" t="s">
        <v>16</v>
      </c>
      <c r="J260" s="33" t="s">
        <v>17</v>
      </c>
    </row>
    <row r="261" spans="1:10" ht="15.75" x14ac:dyDescent="0.25">
      <c r="A261" s="6">
        <v>257</v>
      </c>
      <c r="B261" s="27" t="s">
        <v>751</v>
      </c>
      <c r="C261" s="28" t="s">
        <v>28</v>
      </c>
      <c r="D261" s="29" t="s">
        <v>324</v>
      </c>
      <c r="E261" s="30" t="s">
        <v>325</v>
      </c>
      <c r="F261" s="30" t="s">
        <v>719</v>
      </c>
      <c r="G261" s="31" t="s">
        <v>752</v>
      </c>
      <c r="H261" s="30" t="s">
        <v>753</v>
      </c>
      <c r="I261" s="32" t="s">
        <v>16</v>
      </c>
      <c r="J261" s="33" t="s">
        <v>17</v>
      </c>
    </row>
    <row r="262" spans="1:10" ht="31.5" x14ac:dyDescent="0.25">
      <c r="A262" s="6">
        <v>258</v>
      </c>
      <c r="B262" s="27" t="s">
        <v>754</v>
      </c>
      <c r="C262" s="28" t="s">
        <v>28</v>
      </c>
      <c r="D262" s="29" t="s">
        <v>413</v>
      </c>
      <c r="E262" s="30" t="s">
        <v>325</v>
      </c>
      <c r="F262" s="30" t="s">
        <v>755</v>
      </c>
      <c r="G262" s="31" t="s">
        <v>756</v>
      </c>
      <c r="H262" s="30" t="s">
        <v>757</v>
      </c>
      <c r="I262" s="32" t="s">
        <v>27</v>
      </c>
      <c r="J262" s="33" t="s">
        <v>17</v>
      </c>
    </row>
    <row r="263" spans="1:10" ht="31.5" x14ac:dyDescent="0.25">
      <c r="A263" s="6">
        <v>259</v>
      </c>
      <c r="B263" s="27" t="s">
        <v>758</v>
      </c>
      <c r="C263" s="28" t="s">
        <v>28</v>
      </c>
      <c r="D263" s="29" t="s">
        <v>413</v>
      </c>
      <c r="E263" s="30" t="s">
        <v>325</v>
      </c>
      <c r="F263" s="30" t="s">
        <v>755</v>
      </c>
      <c r="G263" s="31" t="s">
        <v>759</v>
      </c>
      <c r="H263" s="30" t="s">
        <v>760</v>
      </c>
      <c r="I263" s="32" t="s">
        <v>16</v>
      </c>
      <c r="J263" s="33" t="s">
        <v>17</v>
      </c>
    </row>
    <row r="264" spans="1:10" ht="31.5" x14ac:dyDescent="0.25">
      <c r="A264" s="6">
        <v>260</v>
      </c>
      <c r="B264" s="27" t="s">
        <v>761</v>
      </c>
      <c r="C264" s="28" t="s">
        <v>28</v>
      </c>
      <c r="D264" s="29" t="s">
        <v>413</v>
      </c>
      <c r="E264" s="30" t="s">
        <v>325</v>
      </c>
      <c r="F264" s="30" t="s">
        <v>755</v>
      </c>
      <c r="G264" s="31" t="s">
        <v>762</v>
      </c>
      <c r="H264" s="30" t="s">
        <v>763</v>
      </c>
      <c r="I264" s="32" t="s">
        <v>16</v>
      </c>
      <c r="J264" s="33" t="s">
        <v>17</v>
      </c>
    </row>
    <row r="265" spans="1:10" ht="31.5" x14ac:dyDescent="0.25">
      <c r="A265" s="6">
        <v>261</v>
      </c>
      <c r="B265" s="27" t="s">
        <v>764</v>
      </c>
      <c r="C265" s="28" t="s">
        <v>28</v>
      </c>
      <c r="D265" s="29" t="s">
        <v>413</v>
      </c>
      <c r="E265" s="30" t="s">
        <v>325</v>
      </c>
      <c r="F265" s="30" t="s">
        <v>755</v>
      </c>
      <c r="G265" s="31" t="s">
        <v>765</v>
      </c>
      <c r="H265" s="30" t="s">
        <v>766</v>
      </c>
      <c r="I265" s="32" t="s">
        <v>16</v>
      </c>
      <c r="J265" s="33" t="s">
        <v>17</v>
      </c>
    </row>
    <row r="266" spans="1:10" ht="31.5" x14ac:dyDescent="0.25">
      <c r="A266" s="6">
        <v>262</v>
      </c>
      <c r="B266" s="27" t="s">
        <v>767</v>
      </c>
      <c r="C266" s="28" t="s">
        <v>28</v>
      </c>
      <c r="D266" s="29" t="s">
        <v>413</v>
      </c>
      <c r="E266" s="30" t="s">
        <v>325</v>
      </c>
      <c r="F266" s="30" t="s">
        <v>755</v>
      </c>
      <c r="G266" s="31" t="s">
        <v>768</v>
      </c>
      <c r="H266" s="30" t="s">
        <v>769</v>
      </c>
      <c r="I266" s="32" t="s">
        <v>16</v>
      </c>
      <c r="J266" s="33" t="s">
        <v>17</v>
      </c>
    </row>
    <row r="267" spans="1:10" ht="31.5" x14ac:dyDescent="0.25">
      <c r="A267" s="6">
        <v>263</v>
      </c>
      <c r="B267" s="27" t="s">
        <v>770</v>
      </c>
      <c r="C267" s="28" t="s">
        <v>28</v>
      </c>
      <c r="D267" s="29" t="s">
        <v>413</v>
      </c>
      <c r="E267" s="30" t="s">
        <v>325</v>
      </c>
      <c r="F267" s="30" t="s">
        <v>755</v>
      </c>
      <c r="G267" s="31" t="s">
        <v>771</v>
      </c>
      <c r="H267" s="30" t="s">
        <v>772</v>
      </c>
      <c r="I267" s="32" t="s">
        <v>16</v>
      </c>
      <c r="J267" s="33" t="s">
        <v>17</v>
      </c>
    </row>
    <row r="268" spans="1:10" ht="31.5" x14ac:dyDescent="0.25">
      <c r="A268" s="6">
        <v>264</v>
      </c>
      <c r="B268" s="34" t="s">
        <v>773</v>
      </c>
      <c r="C268" s="35" t="s">
        <v>28</v>
      </c>
      <c r="D268" s="36" t="s">
        <v>413</v>
      </c>
      <c r="E268" s="37" t="s">
        <v>325</v>
      </c>
      <c r="F268" s="37" t="s">
        <v>755</v>
      </c>
      <c r="G268" s="38" t="s">
        <v>774</v>
      </c>
      <c r="H268" s="37" t="s">
        <v>775</v>
      </c>
      <c r="I268" s="39" t="s">
        <v>16</v>
      </c>
      <c r="J268" s="40" t="s">
        <v>17</v>
      </c>
    </row>
    <row r="269" spans="1:10" ht="31.5" hidden="1" x14ac:dyDescent="0.25">
      <c r="A269" s="6">
        <v>265</v>
      </c>
      <c r="B269" s="27">
        <v>369902</v>
      </c>
      <c r="C269" s="28" t="s">
        <v>776</v>
      </c>
      <c r="D269" s="29" t="s">
        <v>777</v>
      </c>
      <c r="E269" s="30" t="s">
        <v>777</v>
      </c>
      <c r="F269" s="30" t="s">
        <v>778</v>
      </c>
      <c r="G269" s="31" t="s">
        <v>779</v>
      </c>
      <c r="H269" s="30" t="s">
        <v>780</v>
      </c>
      <c r="I269" s="30" t="s">
        <v>100</v>
      </c>
      <c r="J269" s="33" t="s">
        <v>17</v>
      </c>
    </row>
    <row r="270" spans="1:10" ht="31.5" hidden="1" x14ac:dyDescent="0.25">
      <c r="A270" s="6">
        <v>266</v>
      </c>
      <c r="B270" s="27">
        <v>369906</v>
      </c>
      <c r="C270" s="28" t="s">
        <v>776</v>
      </c>
      <c r="D270" s="29" t="s">
        <v>777</v>
      </c>
      <c r="E270" s="30" t="s">
        <v>777</v>
      </c>
      <c r="F270" s="30" t="s">
        <v>778</v>
      </c>
      <c r="G270" s="31" t="s">
        <v>781</v>
      </c>
      <c r="H270" s="30" t="s">
        <v>782</v>
      </c>
      <c r="I270" s="30" t="s">
        <v>100</v>
      </c>
      <c r="J270" s="33" t="s">
        <v>17</v>
      </c>
    </row>
    <row r="271" spans="1:10" ht="31.5" hidden="1" x14ac:dyDescent="0.25">
      <c r="A271" s="6">
        <v>267</v>
      </c>
      <c r="B271" s="27">
        <v>369908</v>
      </c>
      <c r="C271" s="28" t="s">
        <v>776</v>
      </c>
      <c r="D271" s="29" t="s">
        <v>777</v>
      </c>
      <c r="E271" s="30" t="s">
        <v>777</v>
      </c>
      <c r="F271" s="30" t="s">
        <v>778</v>
      </c>
      <c r="G271" s="31" t="s">
        <v>783</v>
      </c>
      <c r="H271" s="30" t="s">
        <v>784</v>
      </c>
      <c r="I271" s="30" t="s">
        <v>100</v>
      </c>
      <c r="J271" s="33" t="s">
        <v>17</v>
      </c>
    </row>
    <row r="272" spans="1:10" ht="31.5" hidden="1" x14ac:dyDescent="0.25">
      <c r="A272" s="6">
        <v>268</v>
      </c>
      <c r="B272" s="27">
        <v>369909</v>
      </c>
      <c r="C272" s="28" t="s">
        <v>776</v>
      </c>
      <c r="D272" s="29" t="s">
        <v>777</v>
      </c>
      <c r="E272" s="30" t="s">
        <v>777</v>
      </c>
      <c r="F272" s="30" t="s">
        <v>778</v>
      </c>
      <c r="G272" s="31" t="s">
        <v>785</v>
      </c>
      <c r="H272" s="30" t="s">
        <v>786</v>
      </c>
      <c r="I272" s="30" t="s">
        <v>100</v>
      </c>
      <c r="J272" s="33" t="s">
        <v>17</v>
      </c>
    </row>
    <row r="273" spans="1:10" ht="31.5" hidden="1" x14ac:dyDescent="0.25">
      <c r="A273" s="6">
        <v>269</v>
      </c>
      <c r="B273" s="27">
        <v>369910</v>
      </c>
      <c r="C273" s="28" t="s">
        <v>776</v>
      </c>
      <c r="D273" s="29" t="s">
        <v>777</v>
      </c>
      <c r="E273" s="30" t="s">
        <v>777</v>
      </c>
      <c r="F273" s="30" t="s">
        <v>778</v>
      </c>
      <c r="G273" s="31" t="s">
        <v>787</v>
      </c>
      <c r="H273" s="30" t="s">
        <v>788</v>
      </c>
      <c r="I273" s="30" t="s">
        <v>100</v>
      </c>
      <c r="J273" s="33" t="s">
        <v>17</v>
      </c>
    </row>
    <row r="274" spans="1:10" ht="31.5" hidden="1" x14ac:dyDescent="0.25">
      <c r="A274" s="6">
        <v>270</v>
      </c>
      <c r="B274" s="27">
        <v>369911</v>
      </c>
      <c r="C274" s="28" t="s">
        <v>776</v>
      </c>
      <c r="D274" s="29" t="s">
        <v>777</v>
      </c>
      <c r="E274" s="30" t="s">
        <v>777</v>
      </c>
      <c r="F274" s="30" t="s">
        <v>778</v>
      </c>
      <c r="G274" s="31" t="s">
        <v>789</v>
      </c>
      <c r="H274" s="30" t="s">
        <v>790</v>
      </c>
      <c r="I274" s="30" t="s">
        <v>100</v>
      </c>
      <c r="J274" s="33" t="s">
        <v>17</v>
      </c>
    </row>
    <row r="275" spans="1:10" ht="31.5" hidden="1" x14ac:dyDescent="0.25">
      <c r="A275" s="6">
        <v>271</v>
      </c>
      <c r="B275" s="27">
        <v>369912</v>
      </c>
      <c r="C275" s="28" t="s">
        <v>776</v>
      </c>
      <c r="D275" s="29" t="s">
        <v>777</v>
      </c>
      <c r="E275" s="30" t="s">
        <v>777</v>
      </c>
      <c r="F275" s="30" t="s">
        <v>778</v>
      </c>
      <c r="G275" s="31" t="s">
        <v>791</v>
      </c>
      <c r="H275" s="30" t="s">
        <v>792</v>
      </c>
      <c r="I275" s="30" t="s">
        <v>100</v>
      </c>
      <c r="J275" s="33" t="s">
        <v>17</v>
      </c>
    </row>
    <row r="276" spans="1:10" ht="31.5" hidden="1" x14ac:dyDescent="0.25">
      <c r="A276" s="6">
        <v>272</v>
      </c>
      <c r="B276" s="27">
        <v>369915</v>
      </c>
      <c r="C276" s="28" t="s">
        <v>776</v>
      </c>
      <c r="D276" s="29" t="s">
        <v>777</v>
      </c>
      <c r="E276" s="30" t="s">
        <v>777</v>
      </c>
      <c r="F276" s="30" t="s">
        <v>778</v>
      </c>
      <c r="G276" s="31" t="s">
        <v>793</v>
      </c>
      <c r="H276" s="30" t="s">
        <v>794</v>
      </c>
      <c r="I276" s="30" t="s">
        <v>100</v>
      </c>
      <c r="J276" s="33" t="s">
        <v>17</v>
      </c>
    </row>
    <row r="277" spans="1:10" ht="31.5" hidden="1" x14ac:dyDescent="0.25">
      <c r="A277" s="6">
        <v>273</v>
      </c>
      <c r="B277" s="27">
        <v>369916</v>
      </c>
      <c r="C277" s="28" t="s">
        <v>776</v>
      </c>
      <c r="D277" s="29" t="s">
        <v>777</v>
      </c>
      <c r="E277" s="30" t="s">
        <v>777</v>
      </c>
      <c r="F277" s="30" t="s">
        <v>778</v>
      </c>
      <c r="G277" s="31" t="s">
        <v>795</v>
      </c>
      <c r="H277" s="30" t="s">
        <v>796</v>
      </c>
      <c r="I277" s="30" t="s">
        <v>100</v>
      </c>
      <c r="J277" s="33" t="s">
        <v>17</v>
      </c>
    </row>
    <row r="278" spans="1:10" ht="31.5" hidden="1" x14ac:dyDescent="0.25">
      <c r="A278" s="6">
        <v>274</v>
      </c>
      <c r="B278" s="27">
        <v>369918</v>
      </c>
      <c r="C278" s="28" t="s">
        <v>776</v>
      </c>
      <c r="D278" s="29" t="s">
        <v>777</v>
      </c>
      <c r="E278" s="30" t="s">
        <v>777</v>
      </c>
      <c r="F278" s="30" t="s">
        <v>778</v>
      </c>
      <c r="G278" s="31" t="s">
        <v>797</v>
      </c>
      <c r="H278" s="30" t="s">
        <v>798</v>
      </c>
      <c r="I278" s="30" t="s">
        <v>100</v>
      </c>
      <c r="J278" s="33" t="s">
        <v>17</v>
      </c>
    </row>
    <row r="279" spans="1:10" ht="31.5" hidden="1" x14ac:dyDescent="0.25">
      <c r="A279" s="6">
        <v>275</v>
      </c>
      <c r="B279" s="27">
        <v>369919</v>
      </c>
      <c r="C279" s="28" t="s">
        <v>776</v>
      </c>
      <c r="D279" s="29" t="s">
        <v>777</v>
      </c>
      <c r="E279" s="30" t="s">
        <v>777</v>
      </c>
      <c r="F279" s="30" t="s">
        <v>778</v>
      </c>
      <c r="G279" s="31" t="s">
        <v>799</v>
      </c>
      <c r="H279" s="30" t="s">
        <v>800</v>
      </c>
      <c r="I279" s="30" t="s">
        <v>100</v>
      </c>
      <c r="J279" s="33" t="s">
        <v>17</v>
      </c>
    </row>
    <row r="280" spans="1:10" ht="31.5" hidden="1" x14ac:dyDescent="0.25">
      <c r="A280" s="6">
        <v>276</v>
      </c>
      <c r="B280" s="27">
        <v>369921</v>
      </c>
      <c r="C280" s="28" t="s">
        <v>776</v>
      </c>
      <c r="D280" s="29" t="s">
        <v>777</v>
      </c>
      <c r="E280" s="30" t="s">
        <v>777</v>
      </c>
      <c r="F280" s="30" t="s">
        <v>778</v>
      </c>
      <c r="G280" s="31" t="s">
        <v>801</v>
      </c>
      <c r="H280" s="30" t="s">
        <v>802</v>
      </c>
      <c r="I280" s="30" t="s">
        <v>100</v>
      </c>
      <c r="J280" s="33" t="s">
        <v>17</v>
      </c>
    </row>
    <row r="281" spans="1:10" ht="31.5" hidden="1" x14ac:dyDescent="0.25">
      <c r="A281" s="6">
        <v>277</v>
      </c>
      <c r="B281" s="27" t="s">
        <v>803</v>
      </c>
      <c r="C281" s="28" t="s">
        <v>776</v>
      </c>
      <c r="D281" s="29" t="s">
        <v>777</v>
      </c>
      <c r="E281" s="30" t="s">
        <v>777</v>
      </c>
      <c r="F281" s="30" t="s">
        <v>778</v>
      </c>
      <c r="G281" s="31" t="s">
        <v>804</v>
      </c>
      <c r="H281" s="30" t="s">
        <v>805</v>
      </c>
      <c r="I281" s="30" t="s">
        <v>27</v>
      </c>
      <c r="J281" s="33" t="s">
        <v>17</v>
      </c>
    </row>
    <row r="282" spans="1:10" ht="31.5" hidden="1" x14ac:dyDescent="0.25">
      <c r="A282" s="6">
        <v>278</v>
      </c>
      <c r="B282" s="27">
        <v>369923</v>
      </c>
      <c r="C282" s="28" t="s">
        <v>776</v>
      </c>
      <c r="D282" s="29" t="s">
        <v>777</v>
      </c>
      <c r="E282" s="30" t="s">
        <v>777</v>
      </c>
      <c r="F282" s="30" t="s">
        <v>778</v>
      </c>
      <c r="G282" s="31" t="s">
        <v>806</v>
      </c>
      <c r="H282" s="30" t="s">
        <v>807</v>
      </c>
      <c r="I282" s="30" t="s">
        <v>100</v>
      </c>
      <c r="J282" s="33" t="s">
        <v>17</v>
      </c>
    </row>
    <row r="283" spans="1:10" ht="31.5" hidden="1" x14ac:dyDescent="0.25">
      <c r="A283" s="6">
        <v>279</v>
      </c>
      <c r="B283" s="27">
        <v>369928</v>
      </c>
      <c r="C283" s="28" t="s">
        <v>776</v>
      </c>
      <c r="D283" s="29" t="s">
        <v>777</v>
      </c>
      <c r="E283" s="30" t="s">
        <v>777</v>
      </c>
      <c r="F283" s="30" t="s">
        <v>778</v>
      </c>
      <c r="G283" s="31" t="s">
        <v>808</v>
      </c>
      <c r="H283" s="30" t="s">
        <v>809</v>
      </c>
      <c r="I283" s="30" t="s">
        <v>100</v>
      </c>
      <c r="J283" s="33" t="s">
        <v>17</v>
      </c>
    </row>
    <row r="284" spans="1:10" ht="31.5" hidden="1" x14ac:dyDescent="0.25">
      <c r="A284" s="6">
        <v>280</v>
      </c>
      <c r="B284" s="27">
        <v>369931</v>
      </c>
      <c r="C284" s="28" t="s">
        <v>776</v>
      </c>
      <c r="D284" s="29" t="s">
        <v>777</v>
      </c>
      <c r="E284" s="30" t="s">
        <v>777</v>
      </c>
      <c r="F284" s="30" t="s">
        <v>778</v>
      </c>
      <c r="G284" s="31" t="s">
        <v>810</v>
      </c>
      <c r="H284" s="30" t="s">
        <v>811</v>
      </c>
      <c r="I284" s="30" t="s">
        <v>100</v>
      </c>
      <c r="J284" s="33" t="s">
        <v>17</v>
      </c>
    </row>
    <row r="285" spans="1:10" ht="31.5" hidden="1" x14ac:dyDescent="0.25">
      <c r="A285" s="6">
        <v>281</v>
      </c>
      <c r="B285" s="34">
        <v>369935</v>
      </c>
      <c r="C285" s="35" t="s">
        <v>776</v>
      </c>
      <c r="D285" s="36" t="s">
        <v>777</v>
      </c>
      <c r="E285" s="37" t="s">
        <v>777</v>
      </c>
      <c r="F285" s="37" t="s">
        <v>778</v>
      </c>
      <c r="G285" s="38" t="s">
        <v>812</v>
      </c>
      <c r="H285" s="37" t="s">
        <v>813</v>
      </c>
      <c r="I285" s="37" t="s">
        <v>100</v>
      </c>
      <c r="J285" s="40" t="s">
        <v>17</v>
      </c>
    </row>
    <row r="286" spans="1:10" ht="15.75" hidden="1" x14ac:dyDescent="0.25">
      <c r="A286" s="6">
        <v>282</v>
      </c>
      <c r="B286" s="27" t="s">
        <v>814</v>
      </c>
      <c r="C286" s="28" t="s">
        <v>28</v>
      </c>
      <c r="D286" s="29" t="s">
        <v>815</v>
      </c>
      <c r="E286" s="30" t="s">
        <v>816</v>
      </c>
      <c r="F286" s="30" t="s">
        <v>817</v>
      </c>
      <c r="G286" s="41" t="s">
        <v>818</v>
      </c>
      <c r="H286" s="30" t="s">
        <v>819</v>
      </c>
      <c r="I286" s="42" t="s">
        <v>16</v>
      </c>
      <c r="J286" s="33" t="s">
        <v>17</v>
      </c>
    </row>
    <row r="287" spans="1:10" ht="15.75" hidden="1" x14ac:dyDescent="0.25">
      <c r="A287" s="6">
        <v>283</v>
      </c>
      <c r="B287" s="27" t="s">
        <v>820</v>
      </c>
      <c r="C287" s="28" t="s">
        <v>28</v>
      </c>
      <c r="D287" s="29" t="s">
        <v>815</v>
      </c>
      <c r="E287" s="30" t="s">
        <v>816</v>
      </c>
      <c r="F287" s="30" t="s">
        <v>817</v>
      </c>
      <c r="G287" s="41" t="s">
        <v>821</v>
      </c>
      <c r="H287" s="30" t="s">
        <v>822</v>
      </c>
      <c r="I287" s="42" t="s">
        <v>16</v>
      </c>
      <c r="J287" s="33" t="s">
        <v>17</v>
      </c>
    </row>
    <row r="288" spans="1:10" ht="15.75" hidden="1" x14ac:dyDescent="0.25">
      <c r="A288" s="6">
        <v>284</v>
      </c>
      <c r="B288" s="27" t="s">
        <v>823</v>
      </c>
      <c r="C288" s="28" t="s">
        <v>28</v>
      </c>
      <c r="D288" s="29" t="s">
        <v>815</v>
      </c>
      <c r="E288" s="30" t="s">
        <v>816</v>
      </c>
      <c r="F288" s="30" t="s">
        <v>817</v>
      </c>
      <c r="G288" s="41" t="s">
        <v>824</v>
      </c>
      <c r="H288" s="30" t="s">
        <v>149</v>
      </c>
      <c r="I288" s="42" t="s">
        <v>16</v>
      </c>
      <c r="J288" s="33" t="s">
        <v>17</v>
      </c>
    </row>
    <row r="289" spans="1:10" ht="31.5" hidden="1" x14ac:dyDescent="0.25">
      <c r="A289" s="6">
        <v>285</v>
      </c>
      <c r="B289" s="27" t="s">
        <v>825</v>
      </c>
      <c r="C289" s="28" t="s">
        <v>28</v>
      </c>
      <c r="D289" s="29" t="s">
        <v>815</v>
      </c>
      <c r="E289" s="30" t="s">
        <v>816</v>
      </c>
      <c r="F289" s="30" t="s">
        <v>817</v>
      </c>
      <c r="G289" s="31" t="s">
        <v>826</v>
      </c>
      <c r="H289" s="43" t="s">
        <v>827</v>
      </c>
      <c r="I289" s="43" t="s">
        <v>27</v>
      </c>
      <c r="J289" s="33" t="s">
        <v>17</v>
      </c>
    </row>
    <row r="290" spans="1:10" ht="15.75" hidden="1" x14ac:dyDescent="0.25">
      <c r="A290" s="6">
        <v>286</v>
      </c>
      <c r="B290" s="27" t="s">
        <v>828</v>
      </c>
      <c r="C290" s="29" t="s">
        <v>97</v>
      </c>
      <c r="D290" s="29" t="s">
        <v>815</v>
      </c>
      <c r="E290" s="30" t="s">
        <v>816</v>
      </c>
      <c r="F290" s="30" t="s">
        <v>816</v>
      </c>
      <c r="G290" s="31" t="s">
        <v>829</v>
      </c>
      <c r="H290" s="43" t="s">
        <v>830</v>
      </c>
      <c r="I290" s="43" t="s">
        <v>100</v>
      </c>
      <c r="J290" s="33" t="s">
        <v>17</v>
      </c>
    </row>
    <row r="291" spans="1:10" ht="15.75" hidden="1" x14ac:dyDescent="0.25">
      <c r="A291" s="6">
        <v>287</v>
      </c>
      <c r="B291" s="27" t="s">
        <v>831</v>
      </c>
      <c r="C291" s="29" t="s">
        <v>97</v>
      </c>
      <c r="D291" s="29" t="s">
        <v>815</v>
      </c>
      <c r="E291" s="30" t="s">
        <v>816</v>
      </c>
      <c r="F291" s="30" t="s">
        <v>816</v>
      </c>
      <c r="G291" s="31" t="s">
        <v>832</v>
      </c>
      <c r="H291" s="43" t="s">
        <v>833</v>
      </c>
      <c r="I291" s="43" t="s">
        <v>100</v>
      </c>
      <c r="J291" s="33" t="s">
        <v>17</v>
      </c>
    </row>
    <row r="292" spans="1:10" ht="15.75" hidden="1" x14ac:dyDescent="0.25">
      <c r="A292" s="6">
        <v>288</v>
      </c>
      <c r="B292" s="27" t="s">
        <v>834</v>
      </c>
      <c r="C292" s="29" t="s">
        <v>97</v>
      </c>
      <c r="D292" s="29" t="s">
        <v>815</v>
      </c>
      <c r="E292" s="30" t="s">
        <v>816</v>
      </c>
      <c r="F292" s="30" t="s">
        <v>816</v>
      </c>
      <c r="G292" s="31" t="s">
        <v>835</v>
      </c>
      <c r="H292" s="43" t="s">
        <v>836</v>
      </c>
      <c r="I292" s="43" t="s">
        <v>100</v>
      </c>
      <c r="J292" s="33" t="s">
        <v>17</v>
      </c>
    </row>
    <row r="293" spans="1:10" ht="15.75" hidden="1" x14ac:dyDescent="0.25">
      <c r="A293" s="6">
        <v>289</v>
      </c>
      <c r="B293" s="27" t="s">
        <v>837</v>
      </c>
      <c r="C293" s="29" t="s">
        <v>97</v>
      </c>
      <c r="D293" s="29" t="s">
        <v>815</v>
      </c>
      <c r="E293" s="30" t="s">
        <v>816</v>
      </c>
      <c r="F293" s="30" t="s">
        <v>816</v>
      </c>
      <c r="G293" s="31" t="s">
        <v>838</v>
      </c>
      <c r="H293" s="43" t="s">
        <v>839</v>
      </c>
      <c r="I293" s="43" t="s">
        <v>100</v>
      </c>
      <c r="J293" s="33" t="s">
        <v>17</v>
      </c>
    </row>
    <row r="294" spans="1:10" ht="15.75" hidden="1" x14ac:dyDescent="0.25">
      <c r="A294" s="6">
        <v>290</v>
      </c>
      <c r="B294" s="27" t="s">
        <v>840</v>
      </c>
      <c r="C294" s="29" t="s">
        <v>97</v>
      </c>
      <c r="D294" s="29" t="s">
        <v>815</v>
      </c>
      <c r="E294" s="30" t="s">
        <v>816</v>
      </c>
      <c r="F294" s="30" t="s">
        <v>816</v>
      </c>
      <c r="G294" s="31" t="s">
        <v>841</v>
      </c>
      <c r="H294" s="43" t="s">
        <v>842</v>
      </c>
      <c r="I294" s="43" t="s">
        <v>100</v>
      </c>
      <c r="J294" s="33" t="s">
        <v>17</v>
      </c>
    </row>
    <row r="295" spans="1:10" ht="15.75" hidden="1" x14ac:dyDescent="0.25">
      <c r="A295" s="6">
        <v>291</v>
      </c>
      <c r="B295" s="27" t="s">
        <v>843</v>
      </c>
      <c r="C295" s="29" t="s">
        <v>97</v>
      </c>
      <c r="D295" s="29" t="s">
        <v>815</v>
      </c>
      <c r="E295" s="30" t="s">
        <v>816</v>
      </c>
      <c r="F295" s="30" t="s">
        <v>816</v>
      </c>
      <c r="G295" s="31" t="s">
        <v>844</v>
      </c>
      <c r="H295" s="43" t="s">
        <v>845</v>
      </c>
      <c r="I295" s="43" t="s">
        <v>100</v>
      </c>
      <c r="J295" s="33" t="s">
        <v>17</v>
      </c>
    </row>
    <row r="296" spans="1:10" ht="15.75" hidden="1" x14ac:dyDescent="0.25">
      <c r="A296" s="6">
        <v>292</v>
      </c>
      <c r="B296" s="27" t="s">
        <v>846</v>
      </c>
      <c r="C296" s="29" t="s">
        <v>97</v>
      </c>
      <c r="D296" s="29" t="s">
        <v>815</v>
      </c>
      <c r="E296" s="30" t="s">
        <v>816</v>
      </c>
      <c r="F296" s="30" t="s">
        <v>816</v>
      </c>
      <c r="G296" s="31" t="s">
        <v>847</v>
      </c>
      <c r="H296" s="43" t="s">
        <v>848</v>
      </c>
      <c r="I296" s="43" t="s">
        <v>100</v>
      </c>
      <c r="J296" s="33" t="s">
        <v>17</v>
      </c>
    </row>
    <row r="297" spans="1:10" ht="15.75" hidden="1" x14ac:dyDescent="0.25">
      <c r="A297" s="6">
        <v>293</v>
      </c>
      <c r="B297" s="27" t="s">
        <v>849</v>
      </c>
      <c r="C297" s="29" t="s">
        <v>97</v>
      </c>
      <c r="D297" s="29" t="s">
        <v>815</v>
      </c>
      <c r="E297" s="30" t="s">
        <v>816</v>
      </c>
      <c r="F297" s="30" t="s">
        <v>816</v>
      </c>
      <c r="G297" s="31" t="s">
        <v>850</v>
      </c>
      <c r="H297" s="43" t="s">
        <v>851</v>
      </c>
      <c r="I297" s="43" t="s">
        <v>100</v>
      </c>
      <c r="J297" s="33" t="s">
        <v>17</v>
      </c>
    </row>
    <row r="298" spans="1:10" ht="15.75" hidden="1" x14ac:dyDescent="0.25">
      <c r="A298" s="6">
        <v>294</v>
      </c>
      <c r="B298" s="27" t="s">
        <v>852</v>
      </c>
      <c r="C298" s="29" t="s">
        <v>97</v>
      </c>
      <c r="D298" s="29" t="s">
        <v>815</v>
      </c>
      <c r="E298" s="30" t="s">
        <v>816</v>
      </c>
      <c r="F298" s="30" t="s">
        <v>816</v>
      </c>
      <c r="G298" s="31" t="s">
        <v>853</v>
      </c>
      <c r="H298" s="43" t="s">
        <v>854</v>
      </c>
      <c r="I298" s="43" t="s">
        <v>100</v>
      </c>
      <c r="J298" s="33" t="s">
        <v>17</v>
      </c>
    </row>
    <row r="299" spans="1:10" ht="15.75" hidden="1" x14ac:dyDescent="0.25">
      <c r="A299" s="6">
        <v>295</v>
      </c>
      <c r="B299" s="27" t="s">
        <v>855</v>
      </c>
      <c r="C299" s="29" t="s">
        <v>97</v>
      </c>
      <c r="D299" s="29" t="s">
        <v>815</v>
      </c>
      <c r="E299" s="30" t="s">
        <v>816</v>
      </c>
      <c r="F299" s="30" t="s">
        <v>816</v>
      </c>
      <c r="G299" s="31" t="s">
        <v>856</v>
      </c>
      <c r="H299" s="43" t="s">
        <v>857</v>
      </c>
      <c r="I299" s="43" t="s">
        <v>100</v>
      </c>
      <c r="J299" s="33" t="s">
        <v>17</v>
      </c>
    </row>
    <row r="300" spans="1:10" ht="15.75" hidden="1" x14ac:dyDescent="0.25">
      <c r="A300" s="6">
        <v>296</v>
      </c>
      <c r="B300" s="27" t="s">
        <v>858</v>
      </c>
      <c r="C300" s="29" t="s">
        <v>97</v>
      </c>
      <c r="D300" s="29" t="s">
        <v>815</v>
      </c>
      <c r="E300" s="30" t="s">
        <v>816</v>
      </c>
      <c r="F300" s="30" t="s">
        <v>816</v>
      </c>
      <c r="G300" s="31" t="s">
        <v>859</v>
      </c>
      <c r="H300" s="43" t="s">
        <v>860</v>
      </c>
      <c r="I300" s="43" t="s">
        <v>100</v>
      </c>
      <c r="J300" s="33" t="s">
        <v>17</v>
      </c>
    </row>
    <row r="301" spans="1:10" ht="15.75" hidden="1" x14ac:dyDescent="0.25">
      <c r="A301" s="6">
        <v>297</v>
      </c>
      <c r="B301" s="27" t="s">
        <v>861</v>
      </c>
      <c r="C301" s="29" t="s">
        <v>97</v>
      </c>
      <c r="D301" s="29" t="s">
        <v>815</v>
      </c>
      <c r="E301" s="30" t="s">
        <v>816</v>
      </c>
      <c r="F301" s="30" t="s">
        <v>816</v>
      </c>
      <c r="G301" s="31" t="s">
        <v>862</v>
      </c>
      <c r="H301" s="43" t="s">
        <v>863</v>
      </c>
      <c r="I301" s="43" t="s">
        <v>27</v>
      </c>
      <c r="J301" s="33" t="s">
        <v>17</v>
      </c>
    </row>
    <row r="302" spans="1:10" ht="15.75" hidden="1" x14ac:dyDescent="0.25">
      <c r="A302" s="6">
        <v>298</v>
      </c>
      <c r="B302" s="27" t="s">
        <v>864</v>
      </c>
      <c r="C302" s="28" t="s">
        <v>28</v>
      </c>
      <c r="D302" s="29" t="s">
        <v>815</v>
      </c>
      <c r="E302" s="30" t="s">
        <v>816</v>
      </c>
      <c r="F302" s="30" t="s">
        <v>865</v>
      </c>
      <c r="G302" s="41" t="s">
        <v>866</v>
      </c>
      <c r="H302" s="30" t="s">
        <v>867</v>
      </c>
      <c r="I302" s="42" t="s">
        <v>16</v>
      </c>
      <c r="J302" s="33" t="s">
        <v>17</v>
      </c>
    </row>
    <row r="303" spans="1:10" ht="15.75" hidden="1" x14ac:dyDescent="0.25">
      <c r="A303" s="6">
        <v>299</v>
      </c>
      <c r="B303" s="27" t="s">
        <v>868</v>
      </c>
      <c r="C303" s="28" t="s">
        <v>28</v>
      </c>
      <c r="D303" s="29" t="s">
        <v>815</v>
      </c>
      <c r="E303" s="30" t="s">
        <v>816</v>
      </c>
      <c r="F303" s="30" t="s">
        <v>865</v>
      </c>
      <c r="G303" s="41" t="s">
        <v>869</v>
      </c>
      <c r="H303" s="30" t="s">
        <v>870</v>
      </c>
      <c r="I303" s="30" t="s">
        <v>16</v>
      </c>
      <c r="J303" s="33" t="s">
        <v>17</v>
      </c>
    </row>
    <row r="304" spans="1:10" ht="15.75" hidden="1" x14ac:dyDescent="0.25">
      <c r="A304" s="6">
        <v>300</v>
      </c>
      <c r="B304" s="27" t="s">
        <v>871</v>
      </c>
      <c r="C304" s="28" t="s">
        <v>28</v>
      </c>
      <c r="D304" s="29" t="s">
        <v>815</v>
      </c>
      <c r="E304" s="30" t="s">
        <v>816</v>
      </c>
      <c r="F304" s="30" t="s">
        <v>865</v>
      </c>
      <c r="G304" s="41" t="s">
        <v>872</v>
      </c>
      <c r="H304" s="30" t="s">
        <v>873</v>
      </c>
      <c r="I304" s="30" t="s">
        <v>16</v>
      </c>
      <c r="J304" s="33" t="s">
        <v>17</v>
      </c>
    </row>
    <row r="305" spans="1:10" ht="31.5" hidden="1" x14ac:dyDescent="0.25">
      <c r="A305" s="6">
        <v>301</v>
      </c>
      <c r="B305" s="27" t="s">
        <v>874</v>
      </c>
      <c r="C305" s="28" t="s">
        <v>28</v>
      </c>
      <c r="D305" s="29" t="s">
        <v>815</v>
      </c>
      <c r="E305" s="30" t="s">
        <v>816</v>
      </c>
      <c r="F305" s="30" t="s">
        <v>865</v>
      </c>
      <c r="G305" s="31" t="s">
        <v>875</v>
      </c>
      <c r="H305" s="43" t="s">
        <v>876</v>
      </c>
      <c r="I305" s="43" t="s">
        <v>27</v>
      </c>
      <c r="J305" s="33" t="s">
        <v>17</v>
      </c>
    </row>
    <row r="306" spans="1:10" ht="47.25" hidden="1" x14ac:dyDescent="0.25">
      <c r="A306" s="6">
        <v>302</v>
      </c>
      <c r="B306" s="27" t="s">
        <v>877</v>
      </c>
      <c r="C306" s="28" t="s">
        <v>28</v>
      </c>
      <c r="D306" s="29" t="s">
        <v>815</v>
      </c>
      <c r="E306" s="30" t="s">
        <v>816</v>
      </c>
      <c r="F306" s="30" t="s">
        <v>878</v>
      </c>
      <c r="G306" s="31" t="s">
        <v>879</v>
      </c>
      <c r="H306" s="43" t="s">
        <v>880</v>
      </c>
      <c r="I306" s="43" t="s">
        <v>27</v>
      </c>
      <c r="J306" s="33" t="s">
        <v>17</v>
      </c>
    </row>
    <row r="307" spans="1:10" ht="15.75" hidden="1" x14ac:dyDescent="0.25">
      <c r="A307" s="6">
        <v>303</v>
      </c>
      <c r="B307" s="27" t="s">
        <v>881</v>
      </c>
      <c r="C307" s="28" t="s">
        <v>28</v>
      </c>
      <c r="D307" s="29" t="s">
        <v>815</v>
      </c>
      <c r="E307" s="30" t="s">
        <v>816</v>
      </c>
      <c r="F307" s="44" t="s">
        <v>882</v>
      </c>
      <c r="G307" s="41" t="s">
        <v>883</v>
      </c>
      <c r="H307" s="30" t="s">
        <v>884</v>
      </c>
      <c r="I307" s="42" t="s">
        <v>16</v>
      </c>
      <c r="J307" s="33" t="s">
        <v>17</v>
      </c>
    </row>
    <row r="308" spans="1:10" ht="47.25" hidden="1" x14ac:dyDescent="0.25">
      <c r="A308" s="6">
        <v>304</v>
      </c>
      <c r="B308" s="27" t="s">
        <v>885</v>
      </c>
      <c r="C308" s="28" t="s">
        <v>28</v>
      </c>
      <c r="D308" s="29" t="s">
        <v>815</v>
      </c>
      <c r="E308" s="30" t="s">
        <v>816</v>
      </c>
      <c r="F308" s="44" t="s">
        <v>882</v>
      </c>
      <c r="G308" s="31" t="s">
        <v>886</v>
      </c>
      <c r="H308" s="43" t="s">
        <v>887</v>
      </c>
      <c r="I308" s="43" t="s">
        <v>27</v>
      </c>
      <c r="J308" s="33" t="s">
        <v>17</v>
      </c>
    </row>
    <row r="309" spans="1:10" ht="31.5" hidden="1" x14ac:dyDescent="0.25">
      <c r="A309" s="6">
        <v>305</v>
      </c>
      <c r="B309" s="27" t="s">
        <v>888</v>
      </c>
      <c r="C309" s="28" t="s">
        <v>28</v>
      </c>
      <c r="D309" s="29" t="s">
        <v>815</v>
      </c>
      <c r="E309" s="30" t="s">
        <v>816</v>
      </c>
      <c r="F309" s="30" t="s">
        <v>889</v>
      </c>
      <c r="G309" s="31" t="s">
        <v>890</v>
      </c>
      <c r="H309" s="43" t="s">
        <v>891</v>
      </c>
      <c r="I309" s="43" t="s">
        <v>27</v>
      </c>
      <c r="J309" s="33" t="s">
        <v>17</v>
      </c>
    </row>
    <row r="310" spans="1:10" ht="15.75" hidden="1" x14ac:dyDescent="0.25">
      <c r="A310" s="6">
        <v>306</v>
      </c>
      <c r="B310" s="27" t="s">
        <v>892</v>
      </c>
      <c r="C310" s="28" t="s">
        <v>28</v>
      </c>
      <c r="D310" s="29" t="s">
        <v>815</v>
      </c>
      <c r="E310" s="30" t="s">
        <v>816</v>
      </c>
      <c r="F310" s="30" t="s">
        <v>893</v>
      </c>
      <c r="G310" s="41" t="s">
        <v>894</v>
      </c>
      <c r="H310" s="30" t="s">
        <v>895</v>
      </c>
      <c r="I310" s="42" t="s">
        <v>16</v>
      </c>
      <c r="J310" s="33" t="s">
        <v>17</v>
      </c>
    </row>
    <row r="311" spans="1:10" ht="15.75" hidden="1" x14ac:dyDescent="0.25">
      <c r="A311" s="6">
        <v>307</v>
      </c>
      <c r="B311" s="27" t="s">
        <v>896</v>
      </c>
      <c r="C311" s="28" t="s">
        <v>28</v>
      </c>
      <c r="D311" s="29" t="s">
        <v>815</v>
      </c>
      <c r="E311" s="30" t="s">
        <v>816</v>
      </c>
      <c r="F311" s="30" t="s">
        <v>893</v>
      </c>
      <c r="G311" s="31" t="s">
        <v>897</v>
      </c>
      <c r="H311" s="30" t="s">
        <v>898</v>
      </c>
      <c r="I311" s="43" t="s">
        <v>27</v>
      </c>
      <c r="J311" s="33" t="s">
        <v>17</v>
      </c>
    </row>
    <row r="312" spans="1:10" ht="15.75" hidden="1" x14ac:dyDescent="0.25">
      <c r="A312" s="6">
        <v>308</v>
      </c>
      <c r="B312" s="27" t="s">
        <v>899</v>
      </c>
      <c r="C312" s="28" t="s">
        <v>28</v>
      </c>
      <c r="D312" s="29" t="s">
        <v>815</v>
      </c>
      <c r="E312" s="30" t="s">
        <v>816</v>
      </c>
      <c r="F312" s="30" t="s">
        <v>900</v>
      </c>
      <c r="G312" s="41" t="s">
        <v>901</v>
      </c>
      <c r="H312" s="30" t="s">
        <v>902</v>
      </c>
      <c r="I312" s="42" t="s">
        <v>16</v>
      </c>
      <c r="J312" s="33" t="s">
        <v>17</v>
      </c>
    </row>
    <row r="313" spans="1:10" ht="31.5" hidden="1" x14ac:dyDescent="0.25">
      <c r="A313" s="6">
        <v>309</v>
      </c>
      <c r="B313" s="27" t="s">
        <v>903</v>
      </c>
      <c r="C313" s="28" t="s">
        <v>28</v>
      </c>
      <c r="D313" s="29" t="s">
        <v>815</v>
      </c>
      <c r="E313" s="30" t="s">
        <v>816</v>
      </c>
      <c r="F313" s="30" t="s">
        <v>900</v>
      </c>
      <c r="G313" s="31" t="s">
        <v>904</v>
      </c>
      <c r="H313" s="43" t="s">
        <v>905</v>
      </c>
      <c r="I313" s="43" t="s">
        <v>100</v>
      </c>
      <c r="J313" s="33" t="s">
        <v>17</v>
      </c>
    </row>
    <row r="314" spans="1:10" ht="15.75" hidden="1" x14ac:dyDescent="0.25">
      <c r="A314" s="6">
        <v>310</v>
      </c>
      <c r="B314" s="27" t="s">
        <v>906</v>
      </c>
      <c r="C314" s="28" t="s">
        <v>28</v>
      </c>
      <c r="D314" s="29" t="s">
        <v>815</v>
      </c>
      <c r="E314" s="30" t="s">
        <v>816</v>
      </c>
      <c r="F314" s="30" t="s">
        <v>900</v>
      </c>
      <c r="G314" s="41" t="s">
        <v>907</v>
      </c>
      <c r="H314" s="30" t="s">
        <v>908</v>
      </c>
      <c r="I314" s="42" t="s">
        <v>16</v>
      </c>
      <c r="J314" s="33" t="s">
        <v>17</v>
      </c>
    </row>
    <row r="315" spans="1:10" ht="15.75" hidden="1" x14ac:dyDescent="0.25">
      <c r="A315" s="6">
        <v>311</v>
      </c>
      <c r="B315" s="27" t="s">
        <v>909</v>
      </c>
      <c r="C315" s="28" t="s">
        <v>28</v>
      </c>
      <c r="D315" s="29" t="s">
        <v>815</v>
      </c>
      <c r="E315" s="30" t="s">
        <v>816</v>
      </c>
      <c r="F315" s="30" t="s">
        <v>900</v>
      </c>
      <c r="G315" s="31" t="s">
        <v>910</v>
      </c>
      <c r="H315" s="30" t="s">
        <v>911</v>
      </c>
      <c r="I315" s="42" t="s">
        <v>100</v>
      </c>
      <c r="J315" s="33" t="s">
        <v>17</v>
      </c>
    </row>
    <row r="316" spans="1:10" ht="15.75" hidden="1" x14ac:dyDescent="0.25">
      <c r="A316" s="6">
        <v>312</v>
      </c>
      <c r="B316" s="27" t="s">
        <v>912</v>
      </c>
      <c r="C316" s="28" t="s">
        <v>28</v>
      </c>
      <c r="D316" s="29" t="s">
        <v>815</v>
      </c>
      <c r="E316" s="30" t="s">
        <v>816</v>
      </c>
      <c r="F316" s="30" t="s">
        <v>900</v>
      </c>
      <c r="G316" s="41" t="s">
        <v>913</v>
      </c>
      <c r="H316" s="30" t="s">
        <v>914</v>
      </c>
      <c r="I316" s="42" t="s">
        <v>16</v>
      </c>
      <c r="J316" s="33" t="s">
        <v>17</v>
      </c>
    </row>
    <row r="317" spans="1:10" ht="31.5" hidden="1" x14ac:dyDescent="0.25">
      <c r="A317" s="6">
        <v>313</v>
      </c>
      <c r="B317" s="27" t="s">
        <v>915</v>
      </c>
      <c r="C317" s="28" t="s">
        <v>28</v>
      </c>
      <c r="D317" s="29" t="s">
        <v>815</v>
      </c>
      <c r="E317" s="30" t="s">
        <v>816</v>
      </c>
      <c r="F317" s="30" t="s">
        <v>900</v>
      </c>
      <c r="G317" s="41" t="s">
        <v>916</v>
      </c>
      <c r="H317" s="30" t="s">
        <v>917</v>
      </c>
      <c r="I317" s="42" t="s">
        <v>16</v>
      </c>
      <c r="J317" s="33" t="s">
        <v>17</v>
      </c>
    </row>
    <row r="318" spans="1:10" ht="31.5" hidden="1" x14ac:dyDescent="0.25">
      <c r="A318" s="6">
        <v>314</v>
      </c>
      <c r="B318" s="27" t="s">
        <v>918</v>
      </c>
      <c r="C318" s="28" t="s">
        <v>28</v>
      </c>
      <c r="D318" s="29" t="s">
        <v>815</v>
      </c>
      <c r="E318" s="30" t="s">
        <v>816</v>
      </c>
      <c r="F318" s="30" t="s">
        <v>900</v>
      </c>
      <c r="G318" s="31" t="s">
        <v>919</v>
      </c>
      <c r="H318" s="43" t="s">
        <v>920</v>
      </c>
      <c r="I318" s="43" t="s">
        <v>27</v>
      </c>
      <c r="J318" s="33" t="s">
        <v>17</v>
      </c>
    </row>
    <row r="319" spans="1:10" ht="31.5" hidden="1" x14ac:dyDescent="0.25">
      <c r="A319" s="6">
        <v>315</v>
      </c>
      <c r="B319" s="27" t="s">
        <v>921</v>
      </c>
      <c r="C319" s="28" t="s">
        <v>28</v>
      </c>
      <c r="D319" s="29" t="s">
        <v>815</v>
      </c>
      <c r="E319" s="30" t="s">
        <v>816</v>
      </c>
      <c r="F319" s="30" t="s">
        <v>922</v>
      </c>
      <c r="G319" s="41" t="s">
        <v>923</v>
      </c>
      <c r="H319" s="30" t="s">
        <v>924</v>
      </c>
      <c r="I319" s="42" t="s">
        <v>16</v>
      </c>
      <c r="J319" s="33" t="s">
        <v>17</v>
      </c>
    </row>
    <row r="320" spans="1:10" ht="15.75" hidden="1" x14ac:dyDescent="0.25">
      <c r="A320" s="6">
        <v>316</v>
      </c>
      <c r="B320" s="27" t="s">
        <v>925</v>
      </c>
      <c r="C320" s="28" t="s">
        <v>28</v>
      </c>
      <c r="D320" s="29" t="s">
        <v>815</v>
      </c>
      <c r="E320" s="30" t="s">
        <v>816</v>
      </c>
      <c r="F320" s="30" t="s">
        <v>922</v>
      </c>
      <c r="G320" s="41" t="s">
        <v>926</v>
      </c>
      <c r="H320" s="30" t="s">
        <v>927</v>
      </c>
      <c r="I320" s="42" t="s">
        <v>16</v>
      </c>
      <c r="J320" s="33" t="s">
        <v>17</v>
      </c>
    </row>
    <row r="321" spans="1:10" ht="31.5" hidden="1" x14ac:dyDescent="0.25">
      <c r="A321" s="6">
        <v>317</v>
      </c>
      <c r="B321" s="27" t="s">
        <v>928</v>
      </c>
      <c r="C321" s="28" t="s">
        <v>28</v>
      </c>
      <c r="D321" s="29" t="s">
        <v>815</v>
      </c>
      <c r="E321" s="30" t="s">
        <v>816</v>
      </c>
      <c r="F321" s="30" t="s">
        <v>922</v>
      </c>
      <c r="G321" s="31" t="s">
        <v>929</v>
      </c>
      <c r="H321" s="43" t="s">
        <v>930</v>
      </c>
      <c r="I321" s="43" t="s">
        <v>27</v>
      </c>
      <c r="J321" s="33" t="s">
        <v>17</v>
      </c>
    </row>
    <row r="322" spans="1:10" ht="15.75" hidden="1" x14ac:dyDescent="0.25">
      <c r="A322" s="6">
        <v>318</v>
      </c>
      <c r="B322" s="27" t="s">
        <v>931</v>
      </c>
      <c r="C322" s="28" t="s">
        <v>28</v>
      </c>
      <c r="D322" s="29" t="s">
        <v>815</v>
      </c>
      <c r="E322" s="30" t="s">
        <v>816</v>
      </c>
      <c r="F322" s="30" t="s">
        <v>922</v>
      </c>
      <c r="G322" s="41" t="s">
        <v>932</v>
      </c>
      <c r="H322" s="30" t="s">
        <v>933</v>
      </c>
      <c r="I322" s="42" t="s">
        <v>16</v>
      </c>
      <c r="J322" s="33" t="s">
        <v>17</v>
      </c>
    </row>
    <row r="323" spans="1:10" ht="15.75" hidden="1" x14ac:dyDescent="0.25">
      <c r="A323" s="6">
        <v>319</v>
      </c>
      <c r="B323" s="27" t="s">
        <v>934</v>
      </c>
      <c r="C323" s="28" t="s">
        <v>28</v>
      </c>
      <c r="D323" s="29" t="s">
        <v>815</v>
      </c>
      <c r="E323" s="30" t="s">
        <v>816</v>
      </c>
      <c r="F323" s="30" t="s">
        <v>935</v>
      </c>
      <c r="G323" s="31" t="s">
        <v>936</v>
      </c>
      <c r="H323" s="30" t="s">
        <v>937</v>
      </c>
      <c r="I323" s="43" t="s">
        <v>27</v>
      </c>
      <c r="J323" s="33" t="s">
        <v>17</v>
      </c>
    </row>
    <row r="324" spans="1:10" ht="15.75" hidden="1" x14ac:dyDescent="0.25">
      <c r="A324" s="6">
        <v>320</v>
      </c>
      <c r="B324" s="27" t="s">
        <v>938</v>
      </c>
      <c r="C324" s="28" t="s">
        <v>28</v>
      </c>
      <c r="D324" s="29" t="s">
        <v>815</v>
      </c>
      <c r="E324" s="30" t="s">
        <v>816</v>
      </c>
      <c r="F324" s="30" t="s">
        <v>939</v>
      </c>
      <c r="G324" s="31" t="s">
        <v>940</v>
      </c>
      <c r="H324" s="30" t="s">
        <v>941</v>
      </c>
      <c r="I324" s="43" t="s">
        <v>27</v>
      </c>
      <c r="J324" s="33" t="s">
        <v>17</v>
      </c>
    </row>
    <row r="325" spans="1:10" ht="15.75" hidden="1" x14ac:dyDescent="0.25">
      <c r="A325" s="6">
        <v>321</v>
      </c>
      <c r="B325" s="27" t="s">
        <v>942</v>
      </c>
      <c r="C325" s="28" t="s">
        <v>28</v>
      </c>
      <c r="D325" s="29" t="s">
        <v>815</v>
      </c>
      <c r="E325" s="30" t="s">
        <v>816</v>
      </c>
      <c r="F325" s="44" t="s">
        <v>943</v>
      </c>
      <c r="G325" s="41" t="s">
        <v>944</v>
      </c>
      <c r="H325" s="30" t="s">
        <v>945</v>
      </c>
      <c r="I325" s="42" t="s">
        <v>16</v>
      </c>
      <c r="J325" s="33" t="s">
        <v>17</v>
      </c>
    </row>
    <row r="326" spans="1:10" ht="31.5" hidden="1" x14ac:dyDescent="0.25">
      <c r="A326" s="6">
        <v>322</v>
      </c>
      <c r="B326" s="27" t="s">
        <v>946</v>
      </c>
      <c r="C326" s="28" t="s">
        <v>28</v>
      </c>
      <c r="D326" s="29" t="s">
        <v>815</v>
      </c>
      <c r="E326" s="30" t="s">
        <v>816</v>
      </c>
      <c r="F326" s="44" t="s">
        <v>943</v>
      </c>
      <c r="G326" s="31" t="s">
        <v>947</v>
      </c>
      <c r="H326" s="43" t="s">
        <v>948</v>
      </c>
      <c r="I326" s="43" t="s">
        <v>27</v>
      </c>
      <c r="J326" s="33" t="s">
        <v>17</v>
      </c>
    </row>
    <row r="327" spans="1:10" ht="15.75" hidden="1" x14ac:dyDescent="0.25">
      <c r="A327" s="6">
        <v>323</v>
      </c>
      <c r="B327" s="27" t="s">
        <v>949</v>
      </c>
      <c r="C327" s="28" t="s">
        <v>28</v>
      </c>
      <c r="D327" s="29" t="s">
        <v>815</v>
      </c>
      <c r="E327" s="30" t="s">
        <v>816</v>
      </c>
      <c r="F327" s="44" t="s">
        <v>950</v>
      </c>
      <c r="G327" s="41" t="s">
        <v>951</v>
      </c>
      <c r="H327" s="30" t="s">
        <v>952</v>
      </c>
      <c r="I327" s="42" t="s">
        <v>16</v>
      </c>
      <c r="J327" s="33" t="s">
        <v>17</v>
      </c>
    </row>
    <row r="328" spans="1:10" ht="15.75" hidden="1" x14ac:dyDescent="0.25">
      <c r="A328" s="6">
        <v>324</v>
      </c>
      <c r="B328" s="27" t="s">
        <v>953</v>
      </c>
      <c r="C328" s="28" t="s">
        <v>28</v>
      </c>
      <c r="D328" s="29" t="s">
        <v>815</v>
      </c>
      <c r="E328" s="30" t="s">
        <v>816</v>
      </c>
      <c r="F328" s="44" t="s">
        <v>950</v>
      </c>
      <c r="G328" s="41" t="s">
        <v>954</v>
      </c>
      <c r="H328" s="30" t="s">
        <v>955</v>
      </c>
      <c r="I328" s="42" t="s">
        <v>16</v>
      </c>
      <c r="J328" s="33" t="s">
        <v>17</v>
      </c>
    </row>
    <row r="329" spans="1:10" ht="31.5" hidden="1" x14ac:dyDescent="0.25">
      <c r="A329" s="6">
        <v>325</v>
      </c>
      <c r="B329" s="34" t="s">
        <v>956</v>
      </c>
      <c r="C329" s="35" t="s">
        <v>28</v>
      </c>
      <c r="D329" s="36" t="s">
        <v>815</v>
      </c>
      <c r="E329" s="37" t="s">
        <v>816</v>
      </c>
      <c r="F329" s="45" t="s">
        <v>950</v>
      </c>
      <c r="G329" s="38" t="s">
        <v>957</v>
      </c>
      <c r="H329" s="46" t="s">
        <v>958</v>
      </c>
      <c r="I329" s="46" t="s">
        <v>27</v>
      </c>
      <c r="J329" s="40" t="s">
        <v>17</v>
      </c>
    </row>
    <row r="330" spans="1:10" ht="15.75" hidden="1" x14ac:dyDescent="0.25">
      <c r="A330" s="6">
        <v>326</v>
      </c>
      <c r="B330" s="27">
        <v>320103</v>
      </c>
      <c r="C330" s="28" t="s">
        <v>28</v>
      </c>
      <c r="D330" s="29" t="s">
        <v>959</v>
      </c>
      <c r="E330" s="30" t="s">
        <v>960</v>
      </c>
      <c r="F330" s="30" t="s">
        <v>961</v>
      </c>
      <c r="G330" s="41" t="s">
        <v>962</v>
      </c>
      <c r="H330" s="30" t="s">
        <v>963</v>
      </c>
      <c r="I330" s="30" t="s">
        <v>16</v>
      </c>
      <c r="J330" s="33" t="s">
        <v>17</v>
      </c>
    </row>
    <row r="331" spans="1:10" ht="15.75" hidden="1" x14ac:dyDescent="0.25">
      <c r="A331" s="6">
        <v>327</v>
      </c>
      <c r="B331" s="27">
        <v>320104</v>
      </c>
      <c r="C331" s="28" t="s">
        <v>28</v>
      </c>
      <c r="D331" s="29" t="s">
        <v>959</v>
      </c>
      <c r="E331" s="30" t="s">
        <v>960</v>
      </c>
      <c r="F331" s="30" t="s">
        <v>961</v>
      </c>
      <c r="G331" s="41" t="s">
        <v>964</v>
      </c>
      <c r="H331" s="30" t="s">
        <v>965</v>
      </c>
      <c r="I331" s="30" t="s">
        <v>16</v>
      </c>
      <c r="J331" s="33" t="s">
        <v>17</v>
      </c>
    </row>
    <row r="332" spans="1:10" ht="15.75" hidden="1" x14ac:dyDescent="0.25">
      <c r="A332" s="6">
        <v>328</v>
      </c>
      <c r="B332" s="27">
        <v>320106</v>
      </c>
      <c r="C332" s="28" t="s">
        <v>28</v>
      </c>
      <c r="D332" s="29" t="s">
        <v>959</v>
      </c>
      <c r="E332" s="30" t="s">
        <v>960</v>
      </c>
      <c r="F332" s="30" t="s">
        <v>961</v>
      </c>
      <c r="G332" s="41" t="s">
        <v>966</v>
      </c>
      <c r="H332" s="30" t="s">
        <v>967</v>
      </c>
      <c r="I332" s="30" t="s">
        <v>16</v>
      </c>
      <c r="J332" s="33" t="s">
        <v>17</v>
      </c>
    </row>
    <row r="333" spans="1:10" ht="15.75" hidden="1" x14ac:dyDescent="0.25">
      <c r="A333" s="6">
        <v>329</v>
      </c>
      <c r="B333" s="27">
        <v>320108</v>
      </c>
      <c r="C333" s="28" t="s">
        <v>28</v>
      </c>
      <c r="D333" s="29" t="s">
        <v>959</v>
      </c>
      <c r="E333" s="30" t="s">
        <v>960</v>
      </c>
      <c r="F333" s="30" t="s">
        <v>961</v>
      </c>
      <c r="G333" s="41" t="s">
        <v>968</v>
      </c>
      <c r="H333" s="30" t="s">
        <v>969</v>
      </c>
      <c r="I333" s="30" t="s">
        <v>16</v>
      </c>
      <c r="J333" s="33" t="s">
        <v>17</v>
      </c>
    </row>
    <row r="334" spans="1:10" ht="31.5" hidden="1" x14ac:dyDescent="0.25">
      <c r="A334" s="6">
        <v>330</v>
      </c>
      <c r="B334" s="27" t="s">
        <v>970</v>
      </c>
      <c r="C334" s="28" t="s">
        <v>28</v>
      </c>
      <c r="D334" s="29" t="s">
        <v>959</v>
      </c>
      <c r="E334" s="30" t="s">
        <v>960</v>
      </c>
      <c r="F334" s="30" t="s">
        <v>961</v>
      </c>
      <c r="G334" s="31" t="s">
        <v>971</v>
      </c>
      <c r="H334" s="30" t="s">
        <v>972</v>
      </c>
      <c r="I334" s="30" t="s">
        <v>27</v>
      </c>
      <c r="J334" s="33" t="s">
        <v>17</v>
      </c>
    </row>
    <row r="335" spans="1:10" ht="31.5" hidden="1" x14ac:dyDescent="0.25">
      <c r="A335" s="6">
        <v>331</v>
      </c>
      <c r="B335" s="27">
        <v>329909</v>
      </c>
      <c r="C335" s="29" t="s">
        <v>97</v>
      </c>
      <c r="D335" s="29" t="s">
        <v>959</v>
      </c>
      <c r="E335" s="30" t="s">
        <v>960</v>
      </c>
      <c r="F335" s="30" t="s">
        <v>960</v>
      </c>
      <c r="G335" s="31" t="s">
        <v>973</v>
      </c>
      <c r="H335" s="30" t="s">
        <v>974</v>
      </c>
      <c r="I335" s="30" t="s">
        <v>100</v>
      </c>
      <c r="J335" s="33" t="s">
        <v>17</v>
      </c>
    </row>
    <row r="336" spans="1:10" ht="15.75" hidden="1" x14ac:dyDescent="0.25">
      <c r="A336" s="6">
        <v>332</v>
      </c>
      <c r="B336" s="27">
        <v>329904</v>
      </c>
      <c r="C336" s="28" t="s">
        <v>97</v>
      </c>
      <c r="D336" s="29" t="s">
        <v>959</v>
      </c>
      <c r="E336" s="30" t="s">
        <v>960</v>
      </c>
      <c r="F336" s="30" t="s">
        <v>960</v>
      </c>
      <c r="G336" s="31" t="s">
        <v>975</v>
      </c>
      <c r="H336" s="30" t="s">
        <v>976</v>
      </c>
      <c r="I336" s="30" t="s">
        <v>100</v>
      </c>
      <c r="J336" s="33" t="s">
        <v>17</v>
      </c>
    </row>
    <row r="337" spans="1:10" ht="15.75" hidden="1" x14ac:dyDescent="0.25">
      <c r="A337" s="6">
        <v>333</v>
      </c>
      <c r="B337" s="27">
        <v>329906</v>
      </c>
      <c r="C337" s="28" t="s">
        <v>97</v>
      </c>
      <c r="D337" s="29" t="s">
        <v>959</v>
      </c>
      <c r="E337" s="30" t="s">
        <v>960</v>
      </c>
      <c r="F337" s="30" t="s">
        <v>960</v>
      </c>
      <c r="G337" s="31" t="s">
        <v>977</v>
      </c>
      <c r="H337" s="30" t="s">
        <v>978</v>
      </c>
      <c r="I337" s="30" t="s">
        <v>100</v>
      </c>
      <c r="J337" s="33" t="s">
        <v>17</v>
      </c>
    </row>
    <row r="338" spans="1:10" ht="15.75" hidden="1" x14ac:dyDescent="0.25">
      <c r="A338" s="6">
        <v>334</v>
      </c>
      <c r="B338" s="27">
        <v>329908</v>
      </c>
      <c r="C338" s="28" t="s">
        <v>97</v>
      </c>
      <c r="D338" s="29" t="s">
        <v>959</v>
      </c>
      <c r="E338" s="30" t="s">
        <v>960</v>
      </c>
      <c r="F338" s="30" t="s">
        <v>960</v>
      </c>
      <c r="G338" s="31" t="s">
        <v>979</v>
      </c>
      <c r="H338" s="30" t="s">
        <v>980</v>
      </c>
      <c r="I338" s="30" t="s">
        <v>100</v>
      </c>
      <c r="J338" s="33" t="s">
        <v>17</v>
      </c>
    </row>
    <row r="339" spans="1:10" ht="15.75" hidden="1" x14ac:dyDescent="0.25">
      <c r="A339" s="6">
        <v>335</v>
      </c>
      <c r="B339" s="27">
        <v>329901</v>
      </c>
      <c r="C339" s="28" t="s">
        <v>97</v>
      </c>
      <c r="D339" s="29" t="s">
        <v>959</v>
      </c>
      <c r="E339" s="30" t="s">
        <v>960</v>
      </c>
      <c r="F339" s="30" t="s">
        <v>960</v>
      </c>
      <c r="G339" s="31" t="s">
        <v>981</v>
      </c>
      <c r="H339" s="30" t="s">
        <v>982</v>
      </c>
      <c r="I339" s="30" t="s">
        <v>100</v>
      </c>
      <c r="J339" s="33" t="s">
        <v>17</v>
      </c>
    </row>
    <row r="340" spans="1:10" ht="15.75" hidden="1" x14ac:dyDescent="0.25">
      <c r="A340" s="6">
        <v>336</v>
      </c>
      <c r="B340" s="27">
        <v>329919</v>
      </c>
      <c r="C340" s="28" t="s">
        <v>97</v>
      </c>
      <c r="D340" s="29" t="s">
        <v>959</v>
      </c>
      <c r="E340" s="30" t="s">
        <v>960</v>
      </c>
      <c r="F340" s="30" t="s">
        <v>960</v>
      </c>
      <c r="G340" s="41" t="s">
        <v>983</v>
      </c>
      <c r="H340" s="47" t="s">
        <v>984</v>
      </c>
      <c r="I340" s="30" t="s">
        <v>16</v>
      </c>
      <c r="J340" s="48" t="s">
        <v>17</v>
      </c>
    </row>
    <row r="341" spans="1:10" ht="31.5" hidden="1" x14ac:dyDescent="0.25">
      <c r="A341" s="6">
        <v>337</v>
      </c>
      <c r="B341" s="27" t="s">
        <v>985</v>
      </c>
      <c r="C341" s="28" t="s">
        <v>97</v>
      </c>
      <c r="D341" s="29" t="s">
        <v>959</v>
      </c>
      <c r="E341" s="30" t="s">
        <v>960</v>
      </c>
      <c r="F341" s="30" t="s">
        <v>960</v>
      </c>
      <c r="G341" s="31" t="s">
        <v>986</v>
      </c>
      <c r="H341" s="30" t="s">
        <v>987</v>
      </c>
      <c r="I341" s="30" t="s">
        <v>27</v>
      </c>
      <c r="J341" s="33" t="s">
        <v>17</v>
      </c>
    </row>
    <row r="342" spans="1:10" ht="15.75" hidden="1" x14ac:dyDescent="0.25">
      <c r="A342" s="6">
        <v>338</v>
      </c>
      <c r="B342" s="27">
        <v>320201</v>
      </c>
      <c r="C342" s="28" t="s">
        <v>28</v>
      </c>
      <c r="D342" s="29" t="s">
        <v>959</v>
      </c>
      <c r="E342" s="30" t="s">
        <v>960</v>
      </c>
      <c r="F342" s="30" t="s">
        <v>988</v>
      </c>
      <c r="G342" s="41" t="s">
        <v>989</v>
      </c>
      <c r="H342" s="30" t="s">
        <v>990</v>
      </c>
      <c r="I342" s="30" t="s">
        <v>16</v>
      </c>
      <c r="J342" s="33" t="s">
        <v>17</v>
      </c>
    </row>
    <row r="343" spans="1:10" ht="15.75" hidden="1" x14ac:dyDescent="0.25">
      <c r="A343" s="6">
        <v>339</v>
      </c>
      <c r="B343" s="27">
        <v>320207</v>
      </c>
      <c r="C343" s="28" t="s">
        <v>28</v>
      </c>
      <c r="D343" s="29" t="s">
        <v>959</v>
      </c>
      <c r="E343" s="30" t="s">
        <v>960</v>
      </c>
      <c r="F343" s="30" t="s">
        <v>988</v>
      </c>
      <c r="G343" s="41" t="s">
        <v>991</v>
      </c>
      <c r="H343" s="30" t="s">
        <v>992</v>
      </c>
      <c r="I343" s="30" t="s">
        <v>16</v>
      </c>
      <c r="J343" s="33" t="s">
        <v>17</v>
      </c>
    </row>
    <row r="344" spans="1:10" ht="15.75" hidden="1" x14ac:dyDescent="0.25">
      <c r="A344" s="6">
        <v>340</v>
      </c>
      <c r="B344" s="27">
        <v>320208</v>
      </c>
      <c r="C344" s="28" t="s">
        <v>28</v>
      </c>
      <c r="D344" s="29" t="s">
        <v>959</v>
      </c>
      <c r="E344" s="30" t="s">
        <v>960</v>
      </c>
      <c r="F344" s="30" t="s">
        <v>988</v>
      </c>
      <c r="G344" s="41" t="s">
        <v>993</v>
      </c>
      <c r="H344" s="30" t="s">
        <v>994</v>
      </c>
      <c r="I344" s="30" t="s">
        <v>16</v>
      </c>
      <c r="J344" s="33" t="s">
        <v>17</v>
      </c>
    </row>
    <row r="345" spans="1:10" ht="31.5" hidden="1" x14ac:dyDescent="0.25">
      <c r="A345" s="6">
        <v>341</v>
      </c>
      <c r="B345" s="27" t="s">
        <v>995</v>
      </c>
      <c r="C345" s="28" t="s">
        <v>28</v>
      </c>
      <c r="D345" s="29" t="s">
        <v>959</v>
      </c>
      <c r="E345" s="30" t="s">
        <v>960</v>
      </c>
      <c r="F345" s="30" t="s">
        <v>988</v>
      </c>
      <c r="G345" s="31" t="s">
        <v>996</v>
      </c>
      <c r="H345" s="30" t="s">
        <v>997</v>
      </c>
      <c r="I345" s="30" t="s">
        <v>27</v>
      </c>
      <c r="J345" s="33" t="s">
        <v>17</v>
      </c>
    </row>
    <row r="346" spans="1:10" ht="15.75" hidden="1" x14ac:dyDescent="0.25">
      <c r="A346" s="6">
        <v>342</v>
      </c>
      <c r="B346" s="27">
        <v>320310</v>
      </c>
      <c r="C346" s="28" t="s">
        <v>28</v>
      </c>
      <c r="D346" s="29" t="s">
        <v>959</v>
      </c>
      <c r="E346" s="30" t="s">
        <v>960</v>
      </c>
      <c r="F346" s="30" t="s">
        <v>998</v>
      </c>
      <c r="G346" s="41" t="s">
        <v>999</v>
      </c>
      <c r="H346" s="30" t="s">
        <v>1000</v>
      </c>
      <c r="I346" s="30" t="s">
        <v>16</v>
      </c>
      <c r="J346" s="33" t="s">
        <v>17</v>
      </c>
    </row>
    <row r="347" spans="1:10" ht="31.5" hidden="1" x14ac:dyDescent="0.25">
      <c r="A347" s="6">
        <v>343</v>
      </c>
      <c r="B347" s="27">
        <v>320311</v>
      </c>
      <c r="C347" s="28" t="s">
        <v>28</v>
      </c>
      <c r="D347" s="29" t="s">
        <v>959</v>
      </c>
      <c r="E347" s="30" t="s">
        <v>960</v>
      </c>
      <c r="F347" s="30" t="s">
        <v>998</v>
      </c>
      <c r="G347" s="41" t="s">
        <v>1001</v>
      </c>
      <c r="H347" s="30" t="s">
        <v>1002</v>
      </c>
      <c r="I347" s="30" t="s">
        <v>16</v>
      </c>
      <c r="J347" s="33" t="s">
        <v>17</v>
      </c>
    </row>
    <row r="348" spans="1:10" ht="15.75" hidden="1" x14ac:dyDescent="0.25">
      <c r="A348" s="6">
        <v>344</v>
      </c>
      <c r="B348" s="27">
        <v>320313</v>
      </c>
      <c r="C348" s="28" t="s">
        <v>28</v>
      </c>
      <c r="D348" s="29" t="s">
        <v>959</v>
      </c>
      <c r="E348" s="30" t="s">
        <v>960</v>
      </c>
      <c r="F348" s="30" t="s">
        <v>998</v>
      </c>
      <c r="G348" s="41" t="s">
        <v>1003</v>
      </c>
      <c r="H348" s="30" t="s">
        <v>769</v>
      </c>
      <c r="I348" s="30" t="s">
        <v>16</v>
      </c>
      <c r="J348" s="33" t="s">
        <v>17</v>
      </c>
    </row>
    <row r="349" spans="1:10" ht="15.75" hidden="1" x14ac:dyDescent="0.25">
      <c r="A349" s="6">
        <v>345</v>
      </c>
      <c r="B349" s="27">
        <v>320314</v>
      </c>
      <c r="C349" s="28" t="s">
        <v>28</v>
      </c>
      <c r="D349" s="29" t="s">
        <v>959</v>
      </c>
      <c r="E349" s="30" t="s">
        <v>960</v>
      </c>
      <c r="F349" s="30" t="s">
        <v>998</v>
      </c>
      <c r="G349" s="41" t="s">
        <v>1004</v>
      </c>
      <c r="H349" s="30" t="s">
        <v>1005</v>
      </c>
      <c r="I349" s="30" t="s">
        <v>16</v>
      </c>
      <c r="J349" s="33" t="s">
        <v>17</v>
      </c>
    </row>
    <row r="350" spans="1:10" ht="31.5" hidden="1" x14ac:dyDescent="0.25">
      <c r="A350" s="6">
        <v>346</v>
      </c>
      <c r="B350" s="27" t="s">
        <v>1006</v>
      </c>
      <c r="C350" s="28" t="s">
        <v>28</v>
      </c>
      <c r="D350" s="29" t="s">
        <v>959</v>
      </c>
      <c r="E350" s="30" t="s">
        <v>960</v>
      </c>
      <c r="F350" s="30" t="s">
        <v>998</v>
      </c>
      <c r="G350" s="31" t="s">
        <v>1007</v>
      </c>
      <c r="H350" s="30" t="s">
        <v>1008</v>
      </c>
      <c r="I350" s="30" t="s">
        <v>27</v>
      </c>
      <c r="J350" s="33" t="s">
        <v>17</v>
      </c>
    </row>
    <row r="351" spans="1:10" ht="15.75" hidden="1" x14ac:dyDescent="0.25">
      <c r="A351" s="6">
        <v>347</v>
      </c>
      <c r="B351" s="27">
        <v>320403</v>
      </c>
      <c r="C351" s="28" t="s">
        <v>28</v>
      </c>
      <c r="D351" s="29" t="s">
        <v>959</v>
      </c>
      <c r="E351" s="30" t="s">
        <v>960</v>
      </c>
      <c r="F351" s="30" t="s">
        <v>1009</v>
      </c>
      <c r="G351" s="41" t="s">
        <v>1010</v>
      </c>
      <c r="H351" s="30" t="s">
        <v>1011</v>
      </c>
      <c r="I351" s="30" t="s">
        <v>16</v>
      </c>
      <c r="J351" s="33" t="s">
        <v>17</v>
      </c>
    </row>
    <row r="352" spans="1:10" ht="15.75" hidden="1" x14ac:dyDescent="0.25">
      <c r="A352" s="6">
        <v>348</v>
      </c>
      <c r="B352" s="27">
        <v>320411</v>
      </c>
      <c r="C352" s="28" t="s">
        <v>28</v>
      </c>
      <c r="D352" s="29" t="s">
        <v>959</v>
      </c>
      <c r="E352" s="30" t="s">
        <v>960</v>
      </c>
      <c r="F352" s="30" t="s">
        <v>1009</v>
      </c>
      <c r="G352" s="41" t="s">
        <v>1012</v>
      </c>
      <c r="H352" s="30" t="s">
        <v>1013</v>
      </c>
      <c r="I352" s="30" t="s">
        <v>16</v>
      </c>
      <c r="J352" s="33" t="s">
        <v>17</v>
      </c>
    </row>
    <row r="353" spans="1:10" ht="31.5" hidden="1" x14ac:dyDescent="0.25">
      <c r="A353" s="6">
        <v>349</v>
      </c>
      <c r="B353" s="27" t="s">
        <v>1014</v>
      </c>
      <c r="C353" s="28" t="s">
        <v>28</v>
      </c>
      <c r="D353" s="29" t="s">
        <v>959</v>
      </c>
      <c r="E353" s="30" t="s">
        <v>960</v>
      </c>
      <c r="F353" s="30" t="s">
        <v>1009</v>
      </c>
      <c r="G353" s="31" t="s">
        <v>1015</v>
      </c>
      <c r="H353" s="30" t="s">
        <v>1016</v>
      </c>
      <c r="I353" s="30" t="s">
        <v>27</v>
      </c>
      <c r="J353" s="33" t="s">
        <v>17</v>
      </c>
    </row>
    <row r="354" spans="1:10" ht="15.75" hidden="1" x14ac:dyDescent="0.25">
      <c r="A354" s="6">
        <v>350</v>
      </c>
      <c r="B354" s="27">
        <v>320506</v>
      </c>
      <c r="C354" s="28" t="s">
        <v>28</v>
      </c>
      <c r="D354" s="29" t="s">
        <v>959</v>
      </c>
      <c r="E354" s="30" t="s">
        <v>960</v>
      </c>
      <c r="F354" s="30" t="s">
        <v>1017</v>
      </c>
      <c r="G354" s="41" t="s">
        <v>1018</v>
      </c>
      <c r="H354" s="30" t="s">
        <v>1019</v>
      </c>
      <c r="I354" s="30" t="s">
        <v>16</v>
      </c>
      <c r="J354" s="33" t="s">
        <v>17</v>
      </c>
    </row>
    <row r="355" spans="1:10" ht="15.75" hidden="1" x14ac:dyDescent="0.25">
      <c r="A355" s="6">
        <v>351</v>
      </c>
      <c r="B355" s="27">
        <v>320517</v>
      </c>
      <c r="C355" s="28" t="s">
        <v>28</v>
      </c>
      <c r="D355" s="29" t="s">
        <v>959</v>
      </c>
      <c r="E355" s="30" t="s">
        <v>960</v>
      </c>
      <c r="F355" s="30" t="s">
        <v>1017</v>
      </c>
      <c r="G355" s="41" t="s">
        <v>1020</v>
      </c>
      <c r="H355" s="30" t="s">
        <v>1021</v>
      </c>
      <c r="I355" s="30" t="s">
        <v>16</v>
      </c>
      <c r="J355" s="33" t="s">
        <v>17</v>
      </c>
    </row>
    <row r="356" spans="1:10" ht="15.75" hidden="1" x14ac:dyDescent="0.25">
      <c r="A356" s="6">
        <v>352</v>
      </c>
      <c r="B356" s="27">
        <v>320501</v>
      </c>
      <c r="C356" s="28" t="s">
        <v>28</v>
      </c>
      <c r="D356" s="29" t="s">
        <v>959</v>
      </c>
      <c r="E356" s="30" t="s">
        <v>960</v>
      </c>
      <c r="F356" s="30" t="s">
        <v>1017</v>
      </c>
      <c r="G356" s="41" t="s">
        <v>1022</v>
      </c>
      <c r="H356" s="30" t="s">
        <v>1023</v>
      </c>
      <c r="I356" s="30" t="s">
        <v>16</v>
      </c>
      <c r="J356" s="33" t="s">
        <v>17</v>
      </c>
    </row>
    <row r="357" spans="1:10" ht="15.75" hidden="1" x14ac:dyDescent="0.25">
      <c r="A357" s="6">
        <v>353</v>
      </c>
      <c r="B357" s="27">
        <v>320508</v>
      </c>
      <c r="C357" s="28" t="s">
        <v>28</v>
      </c>
      <c r="D357" s="29" t="s">
        <v>959</v>
      </c>
      <c r="E357" s="30" t="s">
        <v>960</v>
      </c>
      <c r="F357" s="30" t="s">
        <v>1017</v>
      </c>
      <c r="G357" s="41" t="s">
        <v>1024</v>
      </c>
      <c r="H357" s="30" t="s">
        <v>1025</v>
      </c>
      <c r="I357" s="30" t="s">
        <v>16</v>
      </c>
      <c r="J357" s="33" t="s">
        <v>17</v>
      </c>
    </row>
    <row r="358" spans="1:10" ht="15.75" hidden="1" x14ac:dyDescent="0.25">
      <c r="A358" s="6">
        <v>354</v>
      </c>
      <c r="B358" s="27">
        <v>320512</v>
      </c>
      <c r="C358" s="28" t="s">
        <v>28</v>
      </c>
      <c r="D358" s="29" t="s">
        <v>959</v>
      </c>
      <c r="E358" s="30" t="s">
        <v>960</v>
      </c>
      <c r="F358" s="30" t="s">
        <v>1017</v>
      </c>
      <c r="G358" s="41" t="s">
        <v>1026</v>
      </c>
      <c r="H358" s="30" t="s">
        <v>1027</v>
      </c>
      <c r="I358" s="30" t="s">
        <v>16</v>
      </c>
      <c r="J358" s="33" t="s">
        <v>17</v>
      </c>
    </row>
    <row r="359" spans="1:10" ht="31.5" hidden="1" x14ac:dyDescent="0.25">
      <c r="A359" s="6">
        <v>355</v>
      </c>
      <c r="B359" s="27" t="s">
        <v>1028</v>
      </c>
      <c r="C359" s="28" t="s">
        <v>28</v>
      </c>
      <c r="D359" s="29" t="s">
        <v>959</v>
      </c>
      <c r="E359" s="30" t="s">
        <v>960</v>
      </c>
      <c r="F359" s="30" t="s">
        <v>1017</v>
      </c>
      <c r="G359" s="31" t="s">
        <v>1029</v>
      </c>
      <c r="H359" s="30" t="s">
        <v>1030</v>
      </c>
      <c r="I359" s="30" t="s">
        <v>27</v>
      </c>
      <c r="J359" s="33" t="s">
        <v>17</v>
      </c>
    </row>
    <row r="360" spans="1:10" ht="15.75" hidden="1" x14ac:dyDescent="0.25">
      <c r="A360" s="6">
        <v>356</v>
      </c>
      <c r="B360" s="27">
        <v>320601</v>
      </c>
      <c r="C360" s="28" t="s">
        <v>28</v>
      </c>
      <c r="D360" s="29" t="s">
        <v>959</v>
      </c>
      <c r="E360" s="30" t="s">
        <v>960</v>
      </c>
      <c r="F360" s="30" t="s">
        <v>1031</v>
      </c>
      <c r="G360" s="41" t="s">
        <v>1032</v>
      </c>
      <c r="H360" s="30" t="s">
        <v>1033</v>
      </c>
      <c r="I360" s="30" t="s">
        <v>16</v>
      </c>
      <c r="J360" s="33" t="s">
        <v>17</v>
      </c>
    </row>
    <row r="361" spans="1:10" ht="15.75" hidden="1" x14ac:dyDescent="0.25">
      <c r="A361" s="6">
        <v>357</v>
      </c>
      <c r="B361" s="27">
        <v>320603</v>
      </c>
      <c r="C361" s="28" t="s">
        <v>28</v>
      </c>
      <c r="D361" s="29" t="s">
        <v>959</v>
      </c>
      <c r="E361" s="30" t="s">
        <v>960</v>
      </c>
      <c r="F361" s="30" t="s">
        <v>1031</v>
      </c>
      <c r="G361" s="41" t="s">
        <v>1034</v>
      </c>
      <c r="H361" s="30" t="s">
        <v>1035</v>
      </c>
      <c r="I361" s="30" t="s">
        <v>16</v>
      </c>
      <c r="J361" s="33" t="s">
        <v>17</v>
      </c>
    </row>
    <row r="362" spans="1:10" ht="31.5" hidden="1" x14ac:dyDescent="0.25">
      <c r="A362" s="6">
        <v>358</v>
      </c>
      <c r="B362" s="27" t="s">
        <v>1036</v>
      </c>
      <c r="C362" s="28" t="s">
        <v>28</v>
      </c>
      <c r="D362" s="29" t="s">
        <v>959</v>
      </c>
      <c r="E362" s="30" t="s">
        <v>960</v>
      </c>
      <c r="F362" s="30" t="s">
        <v>1031</v>
      </c>
      <c r="G362" s="31" t="s">
        <v>1037</v>
      </c>
      <c r="H362" s="30" t="s">
        <v>1038</v>
      </c>
      <c r="I362" s="30" t="s">
        <v>27</v>
      </c>
      <c r="J362" s="33" t="s">
        <v>17</v>
      </c>
    </row>
    <row r="363" spans="1:10" ht="15.75" hidden="1" x14ac:dyDescent="0.25">
      <c r="A363" s="6">
        <v>359</v>
      </c>
      <c r="B363" s="27">
        <v>320702</v>
      </c>
      <c r="C363" s="28" t="s">
        <v>28</v>
      </c>
      <c r="D363" s="29" t="s">
        <v>959</v>
      </c>
      <c r="E363" s="30" t="s">
        <v>960</v>
      </c>
      <c r="F363" s="30" t="s">
        <v>1039</v>
      </c>
      <c r="G363" s="41" t="s">
        <v>1040</v>
      </c>
      <c r="H363" s="30" t="s">
        <v>1041</v>
      </c>
      <c r="I363" s="30" t="s">
        <v>16</v>
      </c>
      <c r="J363" s="33" t="s">
        <v>17</v>
      </c>
    </row>
    <row r="364" spans="1:10" ht="15.75" hidden="1" x14ac:dyDescent="0.25">
      <c r="A364" s="6">
        <v>360</v>
      </c>
      <c r="B364" s="27">
        <v>320703</v>
      </c>
      <c r="C364" s="28" t="s">
        <v>28</v>
      </c>
      <c r="D364" s="29" t="s">
        <v>959</v>
      </c>
      <c r="E364" s="30" t="s">
        <v>960</v>
      </c>
      <c r="F364" s="30" t="s">
        <v>1039</v>
      </c>
      <c r="G364" s="41" t="s">
        <v>1042</v>
      </c>
      <c r="H364" s="30" t="s">
        <v>1043</v>
      </c>
      <c r="I364" s="30" t="s">
        <v>16</v>
      </c>
      <c r="J364" s="33" t="s">
        <v>17</v>
      </c>
    </row>
    <row r="365" spans="1:10" ht="31.5" hidden="1" x14ac:dyDescent="0.25">
      <c r="A365" s="6">
        <v>361</v>
      </c>
      <c r="B365" s="27" t="s">
        <v>1044</v>
      </c>
      <c r="C365" s="28" t="s">
        <v>28</v>
      </c>
      <c r="D365" s="29" t="s">
        <v>959</v>
      </c>
      <c r="E365" s="30" t="s">
        <v>960</v>
      </c>
      <c r="F365" s="30" t="s">
        <v>1039</v>
      </c>
      <c r="G365" s="31" t="s">
        <v>1045</v>
      </c>
      <c r="H365" s="30" t="s">
        <v>1046</v>
      </c>
      <c r="I365" s="30" t="s">
        <v>27</v>
      </c>
      <c r="J365" s="33" t="s">
        <v>17</v>
      </c>
    </row>
    <row r="366" spans="1:10" ht="31.5" hidden="1" x14ac:dyDescent="0.25">
      <c r="A366" s="6">
        <v>362</v>
      </c>
      <c r="B366" s="27" t="s">
        <v>1047</v>
      </c>
      <c r="C366" s="28" t="s">
        <v>28</v>
      </c>
      <c r="D366" s="29" t="s">
        <v>959</v>
      </c>
      <c r="E366" s="30" t="s">
        <v>960</v>
      </c>
      <c r="F366" s="30" t="s">
        <v>1048</v>
      </c>
      <c r="G366" s="31" t="s">
        <v>1049</v>
      </c>
      <c r="H366" s="30" t="s">
        <v>1050</v>
      </c>
      <c r="I366" s="30" t="s">
        <v>27</v>
      </c>
      <c r="J366" s="33" t="s">
        <v>17</v>
      </c>
    </row>
    <row r="367" spans="1:10" ht="15.75" hidden="1" x14ac:dyDescent="0.25">
      <c r="A367" s="6">
        <v>363</v>
      </c>
      <c r="B367" s="27">
        <v>320904</v>
      </c>
      <c r="C367" s="28" t="s">
        <v>28</v>
      </c>
      <c r="D367" s="29" t="s">
        <v>959</v>
      </c>
      <c r="E367" s="30" t="s">
        <v>960</v>
      </c>
      <c r="F367" s="30" t="s">
        <v>1051</v>
      </c>
      <c r="G367" s="41" t="s">
        <v>1052</v>
      </c>
      <c r="H367" s="30" t="s">
        <v>1053</v>
      </c>
      <c r="I367" s="30" t="s">
        <v>16</v>
      </c>
      <c r="J367" s="33" t="s">
        <v>17</v>
      </c>
    </row>
    <row r="368" spans="1:10" ht="15.75" hidden="1" x14ac:dyDescent="0.25">
      <c r="A368" s="6">
        <v>364</v>
      </c>
      <c r="B368" s="27">
        <v>320905</v>
      </c>
      <c r="C368" s="28" t="s">
        <v>28</v>
      </c>
      <c r="D368" s="29" t="s">
        <v>959</v>
      </c>
      <c r="E368" s="30" t="s">
        <v>960</v>
      </c>
      <c r="F368" s="30" t="s">
        <v>1051</v>
      </c>
      <c r="G368" s="41" t="s">
        <v>1054</v>
      </c>
      <c r="H368" s="30" t="s">
        <v>1055</v>
      </c>
      <c r="I368" s="30" t="s">
        <v>16</v>
      </c>
      <c r="J368" s="33" t="s">
        <v>17</v>
      </c>
    </row>
    <row r="369" spans="1:10" ht="31.5" hidden="1" x14ac:dyDescent="0.25">
      <c r="A369" s="6">
        <v>365</v>
      </c>
      <c r="B369" s="27" t="s">
        <v>1056</v>
      </c>
      <c r="C369" s="28" t="s">
        <v>28</v>
      </c>
      <c r="D369" s="29" t="s">
        <v>959</v>
      </c>
      <c r="E369" s="30" t="s">
        <v>960</v>
      </c>
      <c r="F369" s="30" t="s">
        <v>1051</v>
      </c>
      <c r="G369" s="31" t="s">
        <v>1057</v>
      </c>
      <c r="H369" s="30" t="s">
        <v>1058</v>
      </c>
      <c r="I369" s="30" t="s">
        <v>27</v>
      </c>
      <c r="J369" s="33" t="s">
        <v>17</v>
      </c>
    </row>
    <row r="370" spans="1:10" ht="15.75" hidden="1" x14ac:dyDescent="0.25">
      <c r="A370" s="6">
        <v>366</v>
      </c>
      <c r="B370" s="27">
        <v>320911</v>
      </c>
      <c r="C370" s="28" t="s">
        <v>28</v>
      </c>
      <c r="D370" s="29" t="s">
        <v>959</v>
      </c>
      <c r="E370" s="30" t="s">
        <v>960</v>
      </c>
      <c r="F370" s="30" t="s">
        <v>1051</v>
      </c>
      <c r="G370" s="41" t="s">
        <v>1059</v>
      </c>
      <c r="H370" s="30" t="s">
        <v>1060</v>
      </c>
      <c r="I370" s="30" t="s">
        <v>16</v>
      </c>
      <c r="J370" s="33" t="s">
        <v>17</v>
      </c>
    </row>
    <row r="371" spans="1:10" ht="15.75" hidden="1" x14ac:dyDescent="0.25">
      <c r="A371" s="6">
        <v>367</v>
      </c>
      <c r="B371" s="27">
        <v>321003</v>
      </c>
      <c r="C371" s="28" t="s">
        <v>28</v>
      </c>
      <c r="D371" s="29" t="s">
        <v>959</v>
      </c>
      <c r="E371" s="30" t="s">
        <v>960</v>
      </c>
      <c r="F371" s="30" t="s">
        <v>1061</v>
      </c>
      <c r="G371" s="41" t="s">
        <v>1062</v>
      </c>
      <c r="H371" s="30" t="s">
        <v>1063</v>
      </c>
      <c r="I371" s="30" t="s">
        <v>16</v>
      </c>
      <c r="J371" s="33" t="s">
        <v>17</v>
      </c>
    </row>
    <row r="372" spans="1:10" ht="15.75" hidden="1" x14ac:dyDescent="0.25">
      <c r="A372" s="6">
        <v>368</v>
      </c>
      <c r="B372" s="27">
        <v>321007</v>
      </c>
      <c r="C372" s="28" t="s">
        <v>28</v>
      </c>
      <c r="D372" s="29" t="s">
        <v>959</v>
      </c>
      <c r="E372" s="30" t="s">
        <v>960</v>
      </c>
      <c r="F372" s="30" t="s">
        <v>1061</v>
      </c>
      <c r="G372" s="41" t="s">
        <v>1064</v>
      </c>
      <c r="H372" s="30" t="s">
        <v>1065</v>
      </c>
      <c r="I372" s="30" t="s">
        <v>16</v>
      </c>
      <c r="J372" s="33" t="s">
        <v>17</v>
      </c>
    </row>
    <row r="373" spans="1:10" ht="31.5" hidden="1" x14ac:dyDescent="0.25">
      <c r="A373" s="6">
        <v>369</v>
      </c>
      <c r="B373" s="27" t="s">
        <v>1066</v>
      </c>
      <c r="C373" s="28" t="s">
        <v>28</v>
      </c>
      <c r="D373" s="29" t="s">
        <v>959</v>
      </c>
      <c r="E373" s="30" t="s">
        <v>960</v>
      </c>
      <c r="F373" s="30" t="s">
        <v>1061</v>
      </c>
      <c r="G373" s="31" t="s">
        <v>1067</v>
      </c>
      <c r="H373" s="30" t="s">
        <v>1068</v>
      </c>
      <c r="I373" s="30" t="s">
        <v>27</v>
      </c>
      <c r="J373" s="33" t="s">
        <v>17</v>
      </c>
    </row>
    <row r="374" spans="1:10" ht="15.75" hidden="1" x14ac:dyDescent="0.25">
      <c r="A374" s="6">
        <v>370</v>
      </c>
      <c r="B374" s="27">
        <v>321001</v>
      </c>
      <c r="C374" s="28" t="s">
        <v>28</v>
      </c>
      <c r="D374" s="29" t="s">
        <v>959</v>
      </c>
      <c r="E374" s="30" t="s">
        <v>960</v>
      </c>
      <c r="F374" s="30" t="s">
        <v>1061</v>
      </c>
      <c r="G374" s="31" t="s">
        <v>1069</v>
      </c>
      <c r="H374" s="30" t="s">
        <v>1070</v>
      </c>
      <c r="I374" s="30" t="s">
        <v>100</v>
      </c>
      <c r="J374" s="33" t="s">
        <v>17</v>
      </c>
    </row>
    <row r="375" spans="1:10" ht="15.75" hidden="1" x14ac:dyDescent="0.25">
      <c r="A375" s="6">
        <v>371</v>
      </c>
      <c r="B375" s="27">
        <v>321104</v>
      </c>
      <c r="C375" s="28" t="s">
        <v>10</v>
      </c>
      <c r="D375" s="29" t="s">
        <v>959</v>
      </c>
      <c r="E375" s="30" t="s">
        <v>960</v>
      </c>
      <c r="F375" s="30" t="s">
        <v>1071</v>
      </c>
      <c r="G375" s="41" t="s">
        <v>1072</v>
      </c>
      <c r="H375" s="30" t="s">
        <v>1073</v>
      </c>
      <c r="I375" s="30" t="s">
        <v>16</v>
      </c>
      <c r="J375" s="33" t="s">
        <v>17</v>
      </c>
    </row>
    <row r="376" spans="1:10" ht="31.5" hidden="1" x14ac:dyDescent="0.25">
      <c r="A376" s="6">
        <v>372</v>
      </c>
      <c r="B376" s="27">
        <v>321101</v>
      </c>
      <c r="C376" s="28" t="s">
        <v>10</v>
      </c>
      <c r="D376" s="29" t="s">
        <v>959</v>
      </c>
      <c r="E376" s="30" t="s">
        <v>960</v>
      </c>
      <c r="F376" s="30" t="s">
        <v>1071</v>
      </c>
      <c r="G376" s="31" t="s">
        <v>1074</v>
      </c>
      <c r="H376" s="30" t="s">
        <v>1075</v>
      </c>
      <c r="I376" s="30" t="s">
        <v>100</v>
      </c>
      <c r="J376" s="33" t="s">
        <v>17</v>
      </c>
    </row>
    <row r="377" spans="1:10" ht="15.75" hidden="1" x14ac:dyDescent="0.25">
      <c r="A377" s="6">
        <v>373</v>
      </c>
      <c r="B377" s="27">
        <v>321102</v>
      </c>
      <c r="C377" s="28" t="s">
        <v>10</v>
      </c>
      <c r="D377" s="29" t="s">
        <v>959</v>
      </c>
      <c r="E377" s="30" t="s">
        <v>960</v>
      </c>
      <c r="F377" s="30" t="s">
        <v>1071</v>
      </c>
      <c r="G377" s="41" t="s">
        <v>1076</v>
      </c>
      <c r="H377" s="30" t="s">
        <v>1077</v>
      </c>
      <c r="I377" s="30" t="s">
        <v>16</v>
      </c>
      <c r="J377" s="33" t="s">
        <v>17</v>
      </c>
    </row>
    <row r="378" spans="1:10" ht="31.5" hidden="1" x14ac:dyDescent="0.25">
      <c r="A378" s="6">
        <v>374</v>
      </c>
      <c r="B378" s="34" t="s">
        <v>1078</v>
      </c>
      <c r="C378" s="35" t="s">
        <v>10</v>
      </c>
      <c r="D378" s="36" t="s">
        <v>959</v>
      </c>
      <c r="E378" s="37" t="s">
        <v>960</v>
      </c>
      <c r="F378" s="37" t="s">
        <v>1071</v>
      </c>
      <c r="G378" s="38" t="s">
        <v>1079</v>
      </c>
      <c r="H378" s="37" t="s">
        <v>1080</v>
      </c>
      <c r="I378" s="37" t="s">
        <v>27</v>
      </c>
      <c r="J378" s="40" t="s">
        <v>17</v>
      </c>
    </row>
    <row r="379" spans="1:10" ht="15.75" hidden="1" x14ac:dyDescent="0.25">
      <c r="A379" s="6">
        <v>375</v>
      </c>
      <c r="B379" s="27" t="s">
        <v>1081</v>
      </c>
      <c r="C379" s="28" t="s">
        <v>97</v>
      </c>
      <c r="D379" s="29" t="s">
        <v>1082</v>
      </c>
      <c r="E379" s="47" t="s">
        <v>1082</v>
      </c>
      <c r="F379" s="47" t="s">
        <v>1082</v>
      </c>
      <c r="G379" s="31" t="s">
        <v>1083</v>
      </c>
      <c r="H379" s="47" t="s">
        <v>1084</v>
      </c>
      <c r="I379" s="30" t="s">
        <v>100</v>
      </c>
      <c r="J379" s="33" t="s">
        <v>17</v>
      </c>
    </row>
    <row r="380" spans="1:10" ht="15.75" hidden="1" x14ac:dyDescent="0.25">
      <c r="A380" s="6">
        <v>376</v>
      </c>
      <c r="B380" s="27" t="s">
        <v>1085</v>
      </c>
      <c r="C380" s="28" t="s">
        <v>97</v>
      </c>
      <c r="D380" s="29" t="s">
        <v>1082</v>
      </c>
      <c r="E380" s="47" t="s">
        <v>1082</v>
      </c>
      <c r="F380" s="47" t="s">
        <v>1082</v>
      </c>
      <c r="G380" s="31" t="s">
        <v>1086</v>
      </c>
      <c r="H380" s="47" t="s">
        <v>1087</v>
      </c>
      <c r="I380" s="30" t="s">
        <v>100</v>
      </c>
      <c r="J380" s="33" t="s">
        <v>17</v>
      </c>
    </row>
    <row r="381" spans="1:10" ht="15.75" hidden="1" x14ac:dyDescent="0.25">
      <c r="A381" s="6">
        <v>377</v>
      </c>
      <c r="B381" s="27" t="s">
        <v>1088</v>
      </c>
      <c r="C381" s="28" t="s">
        <v>97</v>
      </c>
      <c r="D381" s="29" t="s">
        <v>1082</v>
      </c>
      <c r="E381" s="47" t="s">
        <v>1082</v>
      </c>
      <c r="F381" s="47" t="s">
        <v>1082</v>
      </c>
      <c r="G381" s="31" t="s">
        <v>1089</v>
      </c>
      <c r="H381" s="47" t="s">
        <v>1090</v>
      </c>
      <c r="I381" s="30" t="s">
        <v>100</v>
      </c>
      <c r="J381" s="33" t="s">
        <v>17</v>
      </c>
    </row>
    <row r="382" spans="1:10" ht="15.75" hidden="1" x14ac:dyDescent="0.25">
      <c r="A382" s="6">
        <v>378</v>
      </c>
      <c r="B382" s="27" t="s">
        <v>1091</v>
      </c>
      <c r="C382" s="28" t="s">
        <v>97</v>
      </c>
      <c r="D382" s="29" t="s">
        <v>1082</v>
      </c>
      <c r="E382" s="47" t="s">
        <v>1082</v>
      </c>
      <c r="F382" s="47" t="s">
        <v>1082</v>
      </c>
      <c r="G382" s="31" t="s">
        <v>1092</v>
      </c>
      <c r="H382" s="47" t="s">
        <v>1093</v>
      </c>
      <c r="I382" s="30" t="s">
        <v>100</v>
      </c>
      <c r="J382" s="33" t="s">
        <v>17</v>
      </c>
    </row>
    <row r="383" spans="1:10" ht="15.75" hidden="1" x14ac:dyDescent="0.25">
      <c r="A383" s="6">
        <v>379</v>
      </c>
      <c r="B383" s="27" t="s">
        <v>1094</v>
      </c>
      <c r="C383" s="28" t="s">
        <v>97</v>
      </c>
      <c r="D383" s="29" t="s">
        <v>1082</v>
      </c>
      <c r="E383" s="47" t="s">
        <v>1082</v>
      </c>
      <c r="F383" s="47" t="s">
        <v>1082</v>
      </c>
      <c r="G383" s="31" t="s">
        <v>1095</v>
      </c>
      <c r="H383" s="47" t="s">
        <v>1096</v>
      </c>
      <c r="I383" s="30" t="s">
        <v>100</v>
      </c>
      <c r="J383" s="33" t="s">
        <v>17</v>
      </c>
    </row>
    <row r="384" spans="1:10" ht="15.75" hidden="1" x14ac:dyDescent="0.25">
      <c r="A384" s="6">
        <v>380</v>
      </c>
      <c r="B384" s="27" t="s">
        <v>1097</v>
      </c>
      <c r="C384" s="28" t="s">
        <v>97</v>
      </c>
      <c r="D384" s="29" t="s">
        <v>1082</v>
      </c>
      <c r="E384" s="47" t="s">
        <v>1082</v>
      </c>
      <c r="F384" s="47" t="s">
        <v>1082</v>
      </c>
      <c r="G384" s="31" t="s">
        <v>1098</v>
      </c>
      <c r="H384" s="47" t="s">
        <v>1099</v>
      </c>
      <c r="I384" s="30" t="s">
        <v>100</v>
      </c>
      <c r="J384" s="33" t="s">
        <v>17</v>
      </c>
    </row>
    <row r="385" spans="1:10" ht="31.5" hidden="1" x14ac:dyDescent="0.25">
      <c r="A385" s="6">
        <v>381</v>
      </c>
      <c r="B385" s="27" t="s">
        <v>1100</v>
      </c>
      <c r="C385" s="28" t="s">
        <v>97</v>
      </c>
      <c r="D385" s="29" t="s">
        <v>1082</v>
      </c>
      <c r="E385" s="47" t="s">
        <v>1082</v>
      </c>
      <c r="F385" s="47" t="s">
        <v>1082</v>
      </c>
      <c r="G385" s="31" t="s">
        <v>1101</v>
      </c>
      <c r="H385" s="47" t="s">
        <v>1102</v>
      </c>
      <c r="I385" s="30" t="s">
        <v>16</v>
      </c>
      <c r="J385" s="33" t="s">
        <v>17</v>
      </c>
    </row>
    <row r="386" spans="1:10" ht="15.75" hidden="1" x14ac:dyDescent="0.25">
      <c r="A386" s="6">
        <v>382</v>
      </c>
      <c r="B386" s="27" t="s">
        <v>1103</v>
      </c>
      <c r="C386" s="28" t="s">
        <v>97</v>
      </c>
      <c r="D386" s="29" t="s">
        <v>1082</v>
      </c>
      <c r="E386" s="47" t="s">
        <v>1082</v>
      </c>
      <c r="F386" s="47" t="s">
        <v>1082</v>
      </c>
      <c r="G386" s="31" t="s">
        <v>1104</v>
      </c>
      <c r="H386" s="47" t="s">
        <v>1105</v>
      </c>
      <c r="I386" s="30" t="s">
        <v>16</v>
      </c>
      <c r="J386" s="33" t="s">
        <v>17</v>
      </c>
    </row>
    <row r="387" spans="1:10" ht="15.75" hidden="1" x14ac:dyDescent="0.25">
      <c r="A387" s="6">
        <v>383</v>
      </c>
      <c r="B387" s="27" t="s">
        <v>1106</v>
      </c>
      <c r="C387" s="28" t="s">
        <v>97</v>
      </c>
      <c r="D387" s="29" t="s">
        <v>1082</v>
      </c>
      <c r="E387" s="47" t="s">
        <v>1082</v>
      </c>
      <c r="F387" s="47" t="s">
        <v>1082</v>
      </c>
      <c r="G387" s="31" t="s">
        <v>1107</v>
      </c>
      <c r="H387" s="47" t="s">
        <v>1108</v>
      </c>
      <c r="I387" s="30" t="s">
        <v>16</v>
      </c>
      <c r="J387" s="33" t="s">
        <v>17</v>
      </c>
    </row>
    <row r="388" spans="1:10" ht="15.75" hidden="1" x14ac:dyDescent="0.25">
      <c r="A388" s="6">
        <v>384</v>
      </c>
      <c r="B388" s="27" t="s">
        <v>1109</v>
      </c>
      <c r="C388" s="28" t="s">
        <v>97</v>
      </c>
      <c r="D388" s="29" t="s">
        <v>1082</v>
      </c>
      <c r="E388" s="47" t="s">
        <v>1082</v>
      </c>
      <c r="F388" s="47" t="s">
        <v>1082</v>
      </c>
      <c r="G388" s="31" t="s">
        <v>1110</v>
      </c>
      <c r="H388" s="47" t="s">
        <v>1111</v>
      </c>
      <c r="I388" s="47" t="s">
        <v>16</v>
      </c>
      <c r="J388" s="33" t="s">
        <v>17</v>
      </c>
    </row>
    <row r="389" spans="1:10" ht="15.75" hidden="1" x14ac:dyDescent="0.25">
      <c r="A389" s="6">
        <v>385</v>
      </c>
      <c r="B389" s="27" t="s">
        <v>1112</v>
      </c>
      <c r="C389" s="28" t="s">
        <v>97</v>
      </c>
      <c r="D389" s="29" t="s">
        <v>1082</v>
      </c>
      <c r="E389" s="47" t="s">
        <v>1082</v>
      </c>
      <c r="F389" s="47" t="s">
        <v>1082</v>
      </c>
      <c r="G389" s="31" t="s">
        <v>1113</v>
      </c>
      <c r="H389" s="47" t="s">
        <v>1114</v>
      </c>
      <c r="I389" s="30" t="s">
        <v>16</v>
      </c>
      <c r="J389" s="33" t="s">
        <v>17</v>
      </c>
    </row>
    <row r="390" spans="1:10" ht="15.75" hidden="1" x14ac:dyDescent="0.25">
      <c r="A390" s="6">
        <v>386</v>
      </c>
      <c r="B390" s="27" t="s">
        <v>1115</v>
      </c>
      <c r="C390" s="28" t="s">
        <v>97</v>
      </c>
      <c r="D390" s="29" t="s">
        <v>1082</v>
      </c>
      <c r="E390" s="47" t="s">
        <v>1082</v>
      </c>
      <c r="F390" s="47" t="s">
        <v>1082</v>
      </c>
      <c r="G390" s="31" t="s">
        <v>1116</v>
      </c>
      <c r="H390" s="47" t="s">
        <v>1117</v>
      </c>
      <c r="I390" s="30" t="s">
        <v>16</v>
      </c>
      <c r="J390" s="33" t="s">
        <v>17</v>
      </c>
    </row>
    <row r="391" spans="1:10" ht="15.75" hidden="1" x14ac:dyDescent="0.25">
      <c r="A391" s="6">
        <v>387</v>
      </c>
      <c r="B391" s="27" t="s">
        <v>1118</v>
      </c>
      <c r="C391" s="28" t="s">
        <v>97</v>
      </c>
      <c r="D391" s="29" t="s">
        <v>1082</v>
      </c>
      <c r="E391" s="47" t="s">
        <v>1082</v>
      </c>
      <c r="F391" s="47" t="s">
        <v>1082</v>
      </c>
      <c r="G391" s="31" t="s">
        <v>1119</v>
      </c>
      <c r="H391" s="47" t="s">
        <v>1120</v>
      </c>
      <c r="I391" s="30" t="s">
        <v>16</v>
      </c>
      <c r="J391" s="33" t="s">
        <v>17</v>
      </c>
    </row>
    <row r="392" spans="1:10" ht="15.75" hidden="1" x14ac:dyDescent="0.25">
      <c r="A392" s="6">
        <v>388</v>
      </c>
      <c r="B392" s="27" t="s">
        <v>1121</v>
      </c>
      <c r="C392" s="28" t="s">
        <v>97</v>
      </c>
      <c r="D392" s="29" t="s">
        <v>1082</v>
      </c>
      <c r="E392" s="47" t="s">
        <v>1082</v>
      </c>
      <c r="F392" s="47" t="s">
        <v>1082</v>
      </c>
      <c r="G392" s="31" t="s">
        <v>1122</v>
      </c>
      <c r="H392" s="47" t="s">
        <v>1123</v>
      </c>
      <c r="I392" s="30" t="s">
        <v>16</v>
      </c>
      <c r="J392" s="33" t="s">
        <v>17</v>
      </c>
    </row>
    <row r="393" spans="1:10" ht="15.75" hidden="1" x14ac:dyDescent="0.25">
      <c r="A393" s="6">
        <v>389</v>
      </c>
      <c r="B393" s="27" t="s">
        <v>1124</v>
      </c>
      <c r="C393" s="28" t="s">
        <v>97</v>
      </c>
      <c r="D393" s="29" t="s">
        <v>1082</v>
      </c>
      <c r="E393" s="47" t="s">
        <v>1082</v>
      </c>
      <c r="F393" s="47" t="s">
        <v>1082</v>
      </c>
      <c r="G393" s="31" t="s">
        <v>1125</v>
      </c>
      <c r="H393" s="47" t="s">
        <v>1126</v>
      </c>
      <c r="I393" s="30" t="s">
        <v>16</v>
      </c>
      <c r="J393" s="33" t="s">
        <v>17</v>
      </c>
    </row>
    <row r="394" spans="1:10" ht="15.75" hidden="1" x14ac:dyDescent="0.25">
      <c r="A394" s="6">
        <v>390</v>
      </c>
      <c r="B394" s="27" t="s">
        <v>1127</v>
      </c>
      <c r="C394" s="28" t="s">
        <v>97</v>
      </c>
      <c r="D394" s="29" t="s">
        <v>1082</v>
      </c>
      <c r="E394" s="47" t="s">
        <v>1082</v>
      </c>
      <c r="F394" s="47" t="s">
        <v>1082</v>
      </c>
      <c r="G394" s="31" t="s">
        <v>1128</v>
      </c>
      <c r="H394" s="47" t="s">
        <v>1129</v>
      </c>
      <c r="I394" s="30" t="s">
        <v>100</v>
      </c>
      <c r="J394" s="33" t="s">
        <v>17</v>
      </c>
    </row>
    <row r="395" spans="1:10" ht="15.75" hidden="1" x14ac:dyDescent="0.25">
      <c r="A395" s="6">
        <v>391</v>
      </c>
      <c r="B395" s="27" t="s">
        <v>1130</v>
      </c>
      <c r="C395" s="28" t="s">
        <v>97</v>
      </c>
      <c r="D395" s="29" t="s">
        <v>1082</v>
      </c>
      <c r="E395" s="47" t="s">
        <v>1082</v>
      </c>
      <c r="F395" s="47" t="s">
        <v>1082</v>
      </c>
      <c r="G395" s="31" t="s">
        <v>1131</v>
      </c>
      <c r="H395" s="47" t="s">
        <v>1132</v>
      </c>
      <c r="I395" s="30" t="s">
        <v>100</v>
      </c>
      <c r="J395" s="33" t="s">
        <v>17</v>
      </c>
    </row>
    <row r="396" spans="1:10" ht="15.75" hidden="1" x14ac:dyDescent="0.25">
      <c r="A396" s="6">
        <v>392</v>
      </c>
      <c r="B396" s="27" t="s">
        <v>1133</v>
      </c>
      <c r="C396" s="28" t="s">
        <v>97</v>
      </c>
      <c r="D396" s="29" t="s">
        <v>1082</v>
      </c>
      <c r="E396" s="47" t="s">
        <v>1082</v>
      </c>
      <c r="F396" s="47" t="s">
        <v>1082</v>
      </c>
      <c r="G396" s="31" t="s">
        <v>1134</v>
      </c>
      <c r="H396" s="47" t="s">
        <v>1135</v>
      </c>
      <c r="I396" s="30" t="s">
        <v>16</v>
      </c>
      <c r="J396" s="33" t="s">
        <v>17</v>
      </c>
    </row>
    <row r="397" spans="1:10" ht="15.75" hidden="1" x14ac:dyDescent="0.25">
      <c r="A397" s="6">
        <v>393</v>
      </c>
      <c r="B397" s="27" t="s">
        <v>1136</v>
      </c>
      <c r="C397" s="28" t="s">
        <v>97</v>
      </c>
      <c r="D397" s="29" t="s">
        <v>1082</v>
      </c>
      <c r="E397" s="47" t="s">
        <v>1082</v>
      </c>
      <c r="F397" s="47" t="s">
        <v>1082</v>
      </c>
      <c r="G397" s="31" t="s">
        <v>1137</v>
      </c>
      <c r="H397" s="47" t="s">
        <v>193</v>
      </c>
      <c r="I397" s="30" t="s">
        <v>16</v>
      </c>
      <c r="J397" s="33" t="s">
        <v>17</v>
      </c>
    </row>
    <row r="398" spans="1:10" ht="15.75" hidden="1" x14ac:dyDescent="0.25">
      <c r="A398" s="6">
        <v>394</v>
      </c>
      <c r="B398" s="27" t="s">
        <v>1138</v>
      </c>
      <c r="C398" s="28" t="s">
        <v>97</v>
      </c>
      <c r="D398" s="29" t="s">
        <v>1082</v>
      </c>
      <c r="E398" s="47" t="s">
        <v>1082</v>
      </c>
      <c r="F398" s="47" t="s">
        <v>1082</v>
      </c>
      <c r="G398" s="31" t="s">
        <v>1139</v>
      </c>
      <c r="H398" s="47" t="s">
        <v>65</v>
      </c>
      <c r="I398" s="30" t="s">
        <v>16</v>
      </c>
      <c r="J398" s="33" t="s">
        <v>17</v>
      </c>
    </row>
    <row r="399" spans="1:10" ht="15.75" hidden="1" x14ac:dyDescent="0.25">
      <c r="A399" s="6">
        <v>395</v>
      </c>
      <c r="B399" s="27" t="s">
        <v>1140</v>
      </c>
      <c r="C399" s="28" t="s">
        <v>97</v>
      </c>
      <c r="D399" s="29" t="s">
        <v>1082</v>
      </c>
      <c r="E399" s="47" t="s">
        <v>1082</v>
      </c>
      <c r="F399" s="47" t="s">
        <v>1082</v>
      </c>
      <c r="G399" s="31" t="s">
        <v>1141</v>
      </c>
      <c r="H399" s="47" t="s">
        <v>1142</v>
      </c>
      <c r="I399" s="30" t="s">
        <v>16</v>
      </c>
      <c r="J399" s="33" t="s">
        <v>17</v>
      </c>
    </row>
    <row r="400" spans="1:10" ht="15.75" hidden="1" x14ac:dyDescent="0.25">
      <c r="A400" s="6">
        <v>396</v>
      </c>
      <c r="B400" s="27" t="s">
        <v>1143</v>
      </c>
      <c r="C400" s="28" t="s">
        <v>97</v>
      </c>
      <c r="D400" s="29" t="s">
        <v>1082</v>
      </c>
      <c r="E400" s="47" t="s">
        <v>1082</v>
      </c>
      <c r="F400" s="47" t="s">
        <v>1082</v>
      </c>
      <c r="G400" s="31" t="s">
        <v>1144</v>
      </c>
      <c r="H400" s="47" t="s">
        <v>1145</v>
      </c>
      <c r="I400" s="30" t="s">
        <v>16</v>
      </c>
      <c r="J400" s="33" t="s">
        <v>17</v>
      </c>
    </row>
    <row r="401" spans="1:10" ht="15.75" hidden="1" x14ac:dyDescent="0.25">
      <c r="A401" s="6">
        <v>397</v>
      </c>
      <c r="B401" s="27" t="s">
        <v>1146</v>
      </c>
      <c r="C401" s="28" t="s">
        <v>97</v>
      </c>
      <c r="D401" s="29" t="s">
        <v>1082</v>
      </c>
      <c r="E401" s="47" t="s">
        <v>1082</v>
      </c>
      <c r="F401" s="47" t="s">
        <v>1082</v>
      </c>
      <c r="G401" s="31" t="s">
        <v>1147</v>
      </c>
      <c r="H401" s="47" t="s">
        <v>1148</v>
      </c>
      <c r="I401" s="30" t="s">
        <v>100</v>
      </c>
      <c r="J401" s="33" t="s">
        <v>17</v>
      </c>
    </row>
    <row r="402" spans="1:10" ht="15.75" hidden="1" x14ac:dyDescent="0.25">
      <c r="A402" s="6">
        <v>398</v>
      </c>
      <c r="B402" s="27" t="s">
        <v>1149</v>
      </c>
      <c r="C402" s="28" t="s">
        <v>97</v>
      </c>
      <c r="D402" s="29" t="s">
        <v>1082</v>
      </c>
      <c r="E402" s="47" t="s">
        <v>1082</v>
      </c>
      <c r="F402" s="47" t="s">
        <v>1082</v>
      </c>
      <c r="G402" s="31" t="s">
        <v>1150</v>
      </c>
      <c r="H402" s="47" t="s">
        <v>1151</v>
      </c>
      <c r="I402" s="30" t="s">
        <v>100</v>
      </c>
      <c r="J402" s="33" t="s">
        <v>17</v>
      </c>
    </row>
    <row r="403" spans="1:10" ht="31.5" hidden="1" x14ac:dyDescent="0.25">
      <c r="A403" s="6">
        <v>399</v>
      </c>
      <c r="B403" s="27" t="s">
        <v>1152</v>
      </c>
      <c r="C403" s="28" t="s">
        <v>97</v>
      </c>
      <c r="D403" s="29" t="s">
        <v>1082</v>
      </c>
      <c r="E403" s="47" t="s">
        <v>1082</v>
      </c>
      <c r="F403" s="47" t="s">
        <v>1082</v>
      </c>
      <c r="G403" s="31" t="s">
        <v>1153</v>
      </c>
      <c r="H403" s="47" t="s">
        <v>1154</v>
      </c>
      <c r="I403" s="30" t="s">
        <v>27</v>
      </c>
      <c r="J403" s="33" t="s">
        <v>17</v>
      </c>
    </row>
    <row r="404" spans="1:10" ht="15.75" hidden="1" x14ac:dyDescent="0.25">
      <c r="A404" s="6">
        <v>400</v>
      </c>
      <c r="B404" s="27" t="s">
        <v>1155</v>
      </c>
      <c r="C404" s="28" t="s">
        <v>97</v>
      </c>
      <c r="D404" s="29" t="s">
        <v>1082</v>
      </c>
      <c r="E404" s="47" t="s">
        <v>1082</v>
      </c>
      <c r="F404" s="47" t="s">
        <v>1082</v>
      </c>
      <c r="G404" s="31" t="s">
        <v>1156</v>
      </c>
      <c r="H404" s="47" t="s">
        <v>1157</v>
      </c>
      <c r="I404" s="30" t="s">
        <v>16</v>
      </c>
      <c r="J404" s="33" t="s">
        <v>17</v>
      </c>
    </row>
    <row r="405" spans="1:10" ht="15.75" hidden="1" x14ac:dyDescent="0.25">
      <c r="A405" s="6">
        <v>401</v>
      </c>
      <c r="B405" s="27" t="s">
        <v>1158</v>
      </c>
      <c r="C405" s="28" t="s">
        <v>97</v>
      </c>
      <c r="D405" s="29" t="s">
        <v>1082</v>
      </c>
      <c r="E405" s="47" t="s">
        <v>1082</v>
      </c>
      <c r="F405" s="47" t="s">
        <v>1082</v>
      </c>
      <c r="G405" s="31" t="s">
        <v>1159</v>
      </c>
      <c r="H405" s="47" t="s">
        <v>1160</v>
      </c>
      <c r="I405" s="30" t="s">
        <v>16</v>
      </c>
      <c r="J405" s="33" t="s">
        <v>17</v>
      </c>
    </row>
    <row r="406" spans="1:10" ht="15.75" hidden="1" x14ac:dyDescent="0.25">
      <c r="A406" s="6">
        <v>402</v>
      </c>
      <c r="B406" s="27" t="s">
        <v>1161</v>
      </c>
      <c r="C406" s="28" t="s">
        <v>97</v>
      </c>
      <c r="D406" s="29" t="s">
        <v>1082</v>
      </c>
      <c r="E406" s="47" t="s">
        <v>1082</v>
      </c>
      <c r="F406" s="47" t="s">
        <v>1082</v>
      </c>
      <c r="G406" s="31" t="s">
        <v>1162</v>
      </c>
      <c r="H406" s="47" t="s">
        <v>1163</v>
      </c>
      <c r="I406" s="47" t="s">
        <v>16</v>
      </c>
      <c r="J406" s="33" t="s">
        <v>17</v>
      </c>
    </row>
    <row r="407" spans="1:10" ht="15.75" hidden="1" x14ac:dyDescent="0.25">
      <c r="A407" s="6">
        <v>403</v>
      </c>
      <c r="B407" s="27" t="s">
        <v>1164</v>
      </c>
      <c r="C407" s="28" t="s">
        <v>28</v>
      </c>
      <c r="D407" s="29" t="s">
        <v>1082</v>
      </c>
      <c r="E407" s="47" t="s">
        <v>1082</v>
      </c>
      <c r="F407" s="47" t="s">
        <v>1165</v>
      </c>
      <c r="G407" s="31" t="s">
        <v>1166</v>
      </c>
      <c r="H407" s="47" t="s">
        <v>1167</v>
      </c>
      <c r="I407" s="30" t="s">
        <v>16</v>
      </c>
      <c r="J407" s="33" t="s">
        <v>17</v>
      </c>
    </row>
    <row r="408" spans="1:10" ht="31.5" hidden="1" x14ac:dyDescent="0.25">
      <c r="A408" s="6">
        <v>404</v>
      </c>
      <c r="B408" s="27" t="s">
        <v>1168</v>
      </c>
      <c r="C408" s="28" t="s">
        <v>28</v>
      </c>
      <c r="D408" s="29" t="s">
        <v>1082</v>
      </c>
      <c r="E408" s="47" t="s">
        <v>1082</v>
      </c>
      <c r="F408" s="47" t="s">
        <v>1165</v>
      </c>
      <c r="G408" s="31" t="s">
        <v>1169</v>
      </c>
      <c r="H408" s="47" t="s">
        <v>1170</v>
      </c>
      <c r="I408" s="30" t="s">
        <v>27</v>
      </c>
      <c r="J408" s="33" t="s">
        <v>17</v>
      </c>
    </row>
    <row r="409" spans="1:10" ht="15.75" hidden="1" x14ac:dyDescent="0.25">
      <c r="A409" s="6">
        <v>405</v>
      </c>
      <c r="B409" s="27" t="s">
        <v>1171</v>
      </c>
      <c r="C409" s="28" t="s">
        <v>28</v>
      </c>
      <c r="D409" s="29" t="s">
        <v>1082</v>
      </c>
      <c r="E409" s="47" t="s">
        <v>1082</v>
      </c>
      <c r="F409" s="30" t="s">
        <v>1172</v>
      </c>
      <c r="G409" s="31" t="s">
        <v>1173</v>
      </c>
      <c r="H409" s="30" t="s">
        <v>1174</v>
      </c>
      <c r="I409" s="30" t="s">
        <v>16</v>
      </c>
      <c r="J409" s="33" t="s">
        <v>17</v>
      </c>
    </row>
    <row r="410" spans="1:10" ht="31.5" hidden="1" x14ac:dyDescent="0.25">
      <c r="A410" s="6">
        <v>406</v>
      </c>
      <c r="B410" s="27" t="s">
        <v>1175</v>
      </c>
      <c r="C410" s="28" t="s">
        <v>28</v>
      </c>
      <c r="D410" s="29" t="s">
        <v>1082</v>
      </c>
      <c r="E410" s="47" t="s">
        <v>1082</v>
      </c>
      <c r="F410" s="47" t="s">
        <v>1172</v>
      </c>
      <c r="G410" s="31" t="s">
        <v>1176</v>
      </c>
      <c r="H410" s="47" t="s">
        <v>1177</v>
      </c>
      <c r="I410" s="30" t="s">
        <v>27</v>
      </c>
      <c r="J410" s="33" t="s">
        <v>17</v>
      </c>
    </row>
    <row r="411" spans="1:10" ht="15.75" hidden="1" x14ac:dyDescent="0.25">
      <c r="A411" s="6">
        <v>407</v>
      </c>
      <c r="B411" s="27" t="s">
        <v>1178</v>
      </c>
      <c r="C411" s="28" t="s">
        <v>28</v>
      </c>
      <c r="D411" s="29" t="s">
        <v>1082</v>
      </c>
      <c r="E411" s="47" t="s">
        <v>1082</v>
      </c>
      <c r="F411" s="47" t="s">
        <v>1179</v>
      </c>
      <c r="G411" s="31" t="s">
        <v>1180</v>
      </c>
      <c r="H411" s="47" t="s">
        <v>1181</v>
      </c>
      <c r="I411" s="30" t="s">
        <v>16</v>
      </c>
      <c r="J411" s="33" t="s">
        <v>17</v>
      </c>
    </row>
    <row r="412" spans="1:10" ht="15.75" hidden="1" x14ac:dyDescent="0.25">
      <c r="A412" s="6">
        <v>408</v>
      </c>
      <c r="B412" s="27" t="s">
        <v>1182</v>
      </c>
      <c r="C412" s="28" t="s">
        <v>28</v>
      </c>
      <c r="D412" s="29" t="s">
        <v>1082</v>
      </c>
      <c r="E412" s="47" t="s">
        <v>1082</v>
      </c>
      <c r="F412" s="47" t="s">
        <v>1179</v>
      </c>
      <c r="G412" s="31" t="s">
        <v>1183</v>
      </c>
      <c r="H412" s="47" t="s">
        <v>1184</v>
      </c>
      <c r="I412" s="30" t="s">
        <v>16</v>
      </c>
      <c r="J412" s="33" t="s">
        <v>17</v>
      </c>
    </row>
    <row r="413" spans="1:10" ht="31.5" hidden="1" x14ac:dyDescent="0.25">
      <c r="A413" s="6">
        <v>409</v>
      </c>
      <c r="B413" s="34" t="s">
        <v>1185</v>
      </c>
      <c r="C413" s="35" t="s">
        <v>28</v>
      </c>
      <c r="D413" s="36" t="s">
        <v>1082</v>
      </c>
      <c r="E413" s="49" t="s">
        <v>1082</v>
      </c>
      <c r="F413" s="49" t="s">
        <v>1179</v>
      </c>
      <c r="G413" s="38" t="s">
        <v>1186</v>
      </c>
      <c r="H413" s="49" t="s">
        <v>1187</v>
      </c>
      <c r="I413" s="37" t="s">
        <v>27</v>
      </c>
      <c r="J413" s="40" t="s">
        <v>17</v>
      </c>
    </row>
    <row r="414" spans="1:10" ht="15.75" hidden="1" x14ac:dyDescent="0.25">
      <c r="A414" s="6">
        <v>410</v>
      </c>
      <c r="B414" s="27" t="s">
        <v>1188</v>
      </c>
      <c r="C414" s="29" t="s">
        <v>97</v>
      </c>
      <c r="D414" s="29" t="s">
        <v>1189</v>
      </c>
      <c r="E414" s="30" t="s">
        <v>1190</v>
      </c>
      <c r="F414" s="30" t="s">
        <v>1190</v>
      </c>
      <c r="G414" s="31" t="s">
        <v>1191</v>
      </c>
      <c r="H414" s="47" t="s">
        <v>1192</v>
      </c>
      <c r="I414" s="30" t="s">
        <v>27</v>
      </c>
      <c r="J414" s="33" t="s">
        <v>17</v>
      </c>
    </row>
    <row r="415" spans="1:10" ht="15.75" hidden="1" x14ac:dyDescent="0.25">
      <c r="A415" s="6">
        <v>411</v>
      </c>
      <c r="B415" s="27" t="s">
        <v>1193</v>
      </c>
      <c r="C415" s="29" t="s">
        <v>97</v>
      </c>
      <c r="D415" s="29" t="s">
        <v>1189</v>
      </c>
      <c r="E415" s="30" t="s">
        <v>1190</v>
      </c>
      <c r="F415" s="30" t="s">
        <v>1190</v>
      </c>
      <c r="G415" s="31" t="s">
        <v>1194</v>
      </c>
      <c r="H415" s="47" t="s">
        <v>1195</v>
      </c>
      <c r="I415" s="30" t="s">
        <v>100</v>
      </c>
      <c r="J415" s="33" t="s">
        <v>17</v>
      </c>
    </row>
    <row r="416" spans="1:10" ht="15.75" hidden="1" x14ac:dyDescent="0.25">
      <c r="A416" s="6">
        <v>412</v>
      </c>
      <c r="B416" s="27" t="s">
        <v>1196</v>
      </c>
      <c r="C416" s="29" t="s">
        <v>97</v>
      </c>
      <c r="D416" s="29" t="s">
        <v>1189</v>
      </c>
      <c r="E416" s="30" t="s">
        <v>1190</v>
      </c>
      <c r="F416" s="30" t="s">
        <v>1190</v>
      </c>
      <c r="G416" s="31" t="s">
        <v>1197</v>
      </c>
      <c r="H416" s="47" t="s">
        <v>1198</v>
      </c>
      <c r="I416" s="30" t="s">
        <v>100</v>
      </c>
      <c r="J416" s="33" t="s">
        <v>17</v>
      </c>
    </row>
    <row r="417" spans="1:10" ht="15.75" hidden="1" x14ac:dyDescent="0.25">
      <c r="A417" s="6">
        <v>413</v>
      </c>
      <c r="B417" s="27" t="s">
        <v>1199</v>
      </c>
      <c r="C417" s="29" t="s">
        <v>97</v>
      </c>
      <c r="D417" s="29" t="s">
        <v>1189</v>
      </c>
      <c r="E417" s="30" t="s">
        <v>1190</v>
      </c>
      <c r="F417" s="30" t="s">
        <v>1190</v>
      </c>
      <c r="G417" s="31" t="s">
        <v>1200</v>
      </c>
      <c r="H417" s="47" t="s">
        <v>1201</v>
      </c>
      <c r="I417" s="30" t="s">
        <v>100</v>
      </c>
      <c r="J417" s="33" t="s">
        <v>17</v>
      </c>
    </row>
    <row r="418" spans="1:10" ht="15.75" hidden="1" x14ac:dyDescent="0.25">
      <c r="A418" s="6">
        <v>414</v>
      </c>
      <c r="B418" s="27" t="s">
        <v>1202</v>
      </c>
      <c r="C418" s="29" t="s">
        <v>97</v>
      </c>
      <c r="D418" s="29" t="s">
        <v>1189</v>
      </c>
      <c r="E418" s="30" t="s">
        <v>1190</v>
      </c>
      <c r="F418" s="30" t="s">
        <v>1190</v>
      </c>
      <c r="G418" s="31" t="s">
        <v>1203</v>
      </c>
      <c r="H418" s="47" t="s">
        <v>1204</v>
      </c>
      <c r="I418" s="30" t="s">
        <v>100</v>
      </c>
      <c r="J418" s="33" t="s">
        <v>17</v>
      </c>
    </row>
    <row r="419" spans="1:10" ht="15.75" hidden="1" x14ac:dyDescent="0.25">
      <c r="A419" s="6">
        <v>415</v>
      </c>
      <c r="B419" s="27" t="s">
        <v>1205</v>
      </c>
      <c r="C419" s="29" t="s">
        <v>97</v>
      </c>
      <c r="D419" s="29" t="s">
        <v>1189</v>
      </c>
      <c r="E419" s="30" t="s">
        <v>1190</v>
      </c>
      <c r="F419" s="30" t="s">
        <v>1190</v>
      </c>
      <c r="G419" s="31" t="s">
        <v>1206</v>
      </c>
      <c r="H419" s="47" t="s">
        <v>1207</v>
      </c>
      <c r="I419" s="30" t="s">
        <v>100</v>
      </c>
      <c r="J419" s="33" t="s">
        <v>17</v>
      </c>
    </row>
    <row r="420" spans="1:10" ht="15.75" hidden="1" x14ac:dyDescent="0.25">
      <c r="A420" s="6">
        <v>416</v>
      </c>
      <c r="B420" s="27" t="s">
        <v>1208</v>
      </c>
      <c r="C420" s="29" t="s">
        <v>97</v>
      </c>
      <c r="D420" s="29" t="s">
        <v>1189</v>
      </c>
      <c r="E420" s="30" t="s">
        <v>1190</v>
      </c>
      <c r="F420" s="30" t="s">
        <v>1190</v>
      </c>
      <c r="G420" s="31" t="s">
        <v>1209</v>
      </c>
      <c r="H420" s="47" t="s">
        <v>1210</v>
      </c>
      <c r="I420" s="30" t="s">
        <v>16</v>
      </c>
      <c r="J420" s="33" t="s">
        <v>17</v>
      </c>
    </row>
    <row r="421" spans="1:10" ht="15.75" hidden="1" x14ac:dyDescent="0.25">
      <c r="A421" s="6">
        <v>417</v>
      </c>
      <c r="B421" s="27" t="s">
        <v>1211</v>
      </c>
      <c r="C421" s="29" t="s">
        <v>97</v>
      </c>
      <c r="D421" s="29" t="s">
        <v>1189</v>
      </c>
      <c r="E421" s="30" t="s">
        <v>1190</v>
      </c>
      <c r="F421" s="30" t="s">
        <v>1190</v>
      </c>
      <c r="G421" s="31" t="s">
        <v>1212</v>
      </c>
      <c r="H421" s="47" t="s">
        <v>1213</v>
      </c>
      <c r="I421" s="30" t="s">
        <v>16</v>
      </c>
      <c r="J421" s="33" t="s">
        <v>17</v>
      </c>
    </row>
    <row r="422" spans="1:10" ht="31.5" hidden="1" x14ac:dyDescent="0.25">
      <c r="A422" s="6">
        <v>418</v>
      </c>
      <c r="B422" s="27" t="s">
        <v>1214</v>
      </c>
      <c r="C422" s="29" t="s">
        <v>97</v>
      </c>
      <c r="D422" s="29" t="s">
        <v>1189</v>
      </c>
      <c r="E422" s="30" t="s">
        <v>1190</v>
      </c>
      <c r="F422" s="30" t="s">
        <v>1190</v>
      </c>
      <c r="G422" s="31" t="s">
        <v>1215</v>
      </c>
      <c r="H422" s="47" t="s">
        <v>1216</v>
      </c>
      <c r="I422" s="30" t="s">
        <v>16</v>
      </c>
      <c r="J422" s="33" t="s">
        <v>17</v>
      </c>
    </row>
    <row r="423" spans="1:10" ht="15.75" hidden="1" x14ac:dyDescent="0.25">
      <c r="A423" s="6">
        <v>419</v>
      </c>
      <c r="B423" s="27" t="s">
        <v>1217</v>
      </c>
      <c r="C423" s="29" t="s">
        <v>97</v>
      </c>
      <c r="D423" s="29" t="s">
        <v>1189</v>
      </c>
      <c r="E423" s="30" t="s">
        <v>1190</v>
      </c>
      <c r="F423" s="30" t="s">
        <v>1190</v>
      </c>
      <c r="G423" s="31" t="s">
        <v>1218</v>
      </c>
      <c r="H423" s="47" t="s">
        <v>1219</v>
      </c>
      <c r="I423" s="30" t="s">
        <v>16</v>
      </c>
      <c r="J423" s="33" t="s">
        <v>17</v>
      </c>
    </row>
    <row r="424" spans="1:10" ht="15.75" hidden="1" x14ac:dyDescent="0.25">
      <c r="A424" s="6">
        <v>420</v>
      </c>
      <c r="B424" s="27" t="s">
        <v>1220</v>
      </c>
      <c r="C424" s="29" t="s">
        <v>97</v>
      </c>
      <c r="D424" s="29" t="s">
        <v>1189</v>
      </c>
      <c r="E424" s="30" t="s">
        <v>1190</v>
      </c>
      <c r="F424" s="30" t="s">
        <v>1190</v>
      </c>
      <c r="G424" s="31" t="s">
        <v>1221</v>
      </c>
      <c r="H424" s="47" t="s">
        <v>1222</v>
      </c>
      <c r="I424" s="30" t="s">
        <v>1223</v>
      </c>
      <c r="J424" s="33" t="s">
        <v>17</v>
      </c>
    </row>
    <row r="425" spans="1:10" ht="15.75" hidden="1" x14ac:dyDescent="0.25">
      <c r="A425" s="6">
        <v>421</v>
      </c>
      <c r="B425" s="27" t="s">
        <v>1224</v>
      </c>
      <c r="C425" s="29" t="s">
        <v>97</v>
      </c>
      <c r="D425" s="29" t="s">
        <v>1189</v>
      </c>
      <c r="E425" s="30" t="s">
        <v>1190</v>
      </c>
      <c r="F425" s="30" t="s">
        <v>1190</v>
      </c>
      <c r="G425" s="31" t="s">
        <v>1225</v>
      </c>
      <c r="H425" s="47" t="s">
        <v>1226</v>
      </c>
      <c r="I425" s="30" t="s">
        <v>16</v>
      </c>
      <c r="J425" s="33" t="s">
        <v>17</v>
      </c>
    </row>
    <row r="426" spans="1:10" ht="15.75" hidden="1" x14ac:dyDescent="0.25">
      <c r="A426" s="6">
        <v>422</v>
      </c>
      <c r="B426" s="27" t="s">
        <v>1227</v>
      </c>
      <c r="C426" s="29" t="s">
        <v>97</v>
      </c>
      <c r="D426" s="29" t="s">
        <v>1189</v>
      </c>
      <c r="E426" s="30" t="s">
        <v>1190</v>
      </c>
      <c r="F426" s="30" t="s">
        <v>1190</v>
      </c>
      <c r="G426" s="31" t="s">
        <v>1228</v>
      </c>
      <c r="H426" s="47" t="s">
        <v>1229</v>
      </c>
      <c r="I426" s="30" t="s">
        <v>100</v>
      </c>
      <c r="J426" s="48" t="s">
        <v>17</v>
      </c>
    </row>
    <row r="427" spans="1:10" ht="15.75" hidden="1" x14ac:dyDescent="0.25">
      <c r="A427" s="6">
        <v>423</v>
      </c>
      <c r="B427" s="27" t="s">
        <v>1230</v>
      </c>
      <c r="C427" s="28" t="s">
        <v>28</v>
      </c>
      <c r="D427" s="29" t="s">
        <v>1189</v>
      </c>
      <c r="E427" s="30" t="s">
        <v>1190</v>
      </c>
      <c r="F427" s="30" t="s">
        <v>1190</v>
      </c>
      <c r="G427" s="31" t="s">
        <v>1231</v>
      </c>
      <c r="H427" s="47" t="s">
        <v>1232</v>
      </c>
      <c r="I427" s="30" t="s">
        <v>16</v>
      </c>
      <c r="J427" s="33" t="s">
        <v>17</v>
      </c>
    </row>
    <row r="428" spans="1:10" ht="15.75" hidden="1" x14ac:dyDescent="0.25">
      <c r="A428" s="6">
        <v>424</v>
      </c>
      <c r="B428" s="27" t="s">
        <v>1233</v>
      </c>
      <c r="C428" s="28" t="s">
        <v>28</v>
      </c>
      <c r="D428" s="29" t="s">
        <v>1189</v>
      </c>
      <c r="E428" s="30" t="s">
        <v>1190</v>
      </c>
      <c r="F428" s="30" t="s">
        <v>1190</v>
      </c>
      <c r="G428" s="31" t="s">
        <v>1234</v>
      </c>
      <c r="H428" s="47" t="s">
        <v>1235</v>
      </c>
      <c r="I428" s="30" t="s">
        <v>16</v>
      </c>
      <c r="J428" s="33" t="s">
        <v>17</v>
      </c>
    </row>
    <row r="429" spans="1:10" ht="15.75" hidden="1" x14ac:dyDescent="0.25">
      <c r="A429" s="6">
        <v>425</v>
      </c>
      <c r="B429" s="27" t="s">
        <v>1236</v>
      </c>
      <c r="C429" s="28" t="s">
        <v>28</v>
      </c>
      <c r="D429" s="29" t="s">
        <v>1189</v>
      </c>
      <c r="E429" s="30" t="s">
        <v>1190</v>
      </c>
      <c r="F429" s="30" t="s">
        <v>1190</v>
      </c>
      <c r="G429" s="31" t="s">
        <v>1237</v>
      </c>
      <c r="H429" s="47" t="s">
        <v>1238</v>
      </c>
      <c r="I429" s="30" t="s">
        <v>16</v>
      </c>
      <c r="J429" s="33" t="s">
        <v>17</v>
      </c>
    </row>
    <row r="430" spans="1:10" ht="15.75" hidden="1" x14ac:dyDescent="0.25">
      <c r="A430" s="6">
        <v>426</v>
      </c>
      <c r="B430" s="27" t="s">
        <v>1239</v>
      </c>
      <c r="C430" s="28" t="s">
        <v>28</v>
      </c>
      <c r="D430" s="29" t="s">
        <v>1189</v>
      </c>
      <c r="E430" s="30" t="s">
        <v>1190</v>
      </c>
      <c r="F430" s="30" t="s">
        <v>1190</v>
      </c>
      <c r="G430" s="31" t="s">
        <v>1240</v>
      </c>
      <c r="H430" s="47" t="s">
        <v>1241</v>
      </c>
      <c r="I430" s="30" t="s">
        <v>16</v>
      </c>
      <c r="J430" s="33" t="s">
        <v>17</v>
      </c>
    </row>
    <row r="431" spans="1:10" ht="15.75" hidden="1" x14ac:dyDescent="0.25">
      <c r="A431" s="6">
        <v>427</v>
      </c>
      <c r="B431" s="27" t="s">
        <v>1242</v>
      </c>
      <c r="C431" s="28" t="s">
        <v>28</v>
      </c>
      <c r="D431" s="29" t="s">
        <v>1189</v>
      </c>
      <c r="E431" s="30" t="s">
        <v>1190</v>
      </c>
      <c r="F431" s="30" t="s">
        <v>1190</v>
      </c>
      <c r="G431" s="31" t="s">
        <v>1243</v>
      </c>
      <c r="H431" s="47" t="s">
        <v>1244</v>
      </c>
      <c r="I431" s="30" t="s">
        <v>16</v>
      </c>
      <c r="J431" s="33" t="s">
        <v>17</v>
      </c>
    </row>
    <row r="432" spans="1:10" ht="15.75" hidden="1" x14ac:dyDescent="0.25">
      <c r="A432" s="6">
        <v>428</v>
      </c>
      <c r="B432" s="27" t="s">
        <v>1245</v>
      </c>
      <c r="C432" s="28" t="s">
        <v>28</v>
      </c>
      <c r="D432" s="29" t="s">
        <v>1189</v>
      </c>
      <c r="E432" s="30" t="s">
        <v>1190</v>
      </c>
      <c r="F432" s="30" t="s">
        <v>1190</v>
      </c>
      <c r="G432" s="31" t="s">
        <v>1246</v>
      </c>
      <c r="H432" s="47" t="s">
        <v>1247</v>
      </c>
      <c r="I432" s="30" t="s">
        <v>1223</v>
      </c>
      <c r="J432" s="33" t="s">
        <v>17</v>
      </c>
    </row>
    <row r="433" spans="1:10" ht="15.75" hidden="1" x14ac:dyDescent="0.25">
      <c r="A433" s="6">
        <v>429</v>
      </c>
      <c r="B433" s="27" t="s">
        <v>1248</v>
      </c>
      <c r="C433" s="28" t="s">
        <v>28</v>
      </c>
      <c r="D433" s="29" t="s">
        <v>1189</v>
      </c>
      <c r="E433" s="30" t="s">
        <v>1190</v>
      </c>
      <c r="F433" s="30" t="s">
        <v>1190</v>
      </c>
      <c r="G433" s="31" t="s">
        <v>1249</v>
      </c>
      <c r="H433" s="47" t="s">
        <v>1250</v>
      </c>
      <c r="I433" s="30" t="s">
        <v>1223</v>
      </c>
      <c r="J433" s="33" t="s">
        <v>17</v>
      </c>
    </row>
    <row r="434" spans="1:10" ht="15.75" hidden="1" x14ac:dyDescent="0.25">
      <c r="A434" s="6">
        <v>430</v>
      </c>
      <c r="B434" s="27" t="s">
        <v>1251</v>
      </c>
      <c r="C434" s="28" t="s">
        <v>28</v>
      </c>
      <c r="D434" s="29" t="s">
        <v>1189</v>
      </c>
      <c r="E434" s="30" t="s">
        <v>1190</v>
      </c>
      <c r="F434" s="30" t="s">
        <v>1252</v>
      </c>
      <c r="G434" s="31" t="s">
        <v>1253</v>
      </c>
      <c r="H434" s="47" t="s">
        <v>1254</v>
      </c>
      <c r="I434" s="30" t="s">
        <v>27</v>
      </c>
      <c r="J434" s="33" t="s">
        <v>17</v>
      </c>
    </row>
    <row r="435" spans="1:10" ht="15.75" hidden="1" x14ac:dyDescent="0.25">
      <c r="A435" s="6">
        <v>431</v>
      </c>
      <c r="B435" s="27" t="s">
        <v>1255</v>
      </c>
      <c r="C435" s="28" t="s">
        <v>28</v>
      </c>
      <c r="D435" s="29" t="s">
        <v>1189</v>
      </c>
      <c r="E435" s="30" t="s">
        <v>1190</v>
      </c>
      <c r="F435" s="30" t="s">
        <v>1252</v>
      </c>
      <c r="G435" s="31" t="s">
        <v>1256</v>
      </c>
      <c r="H435" s="47" t="s">
        <v>1257</v>
      </c>
      <c r="I435" s="30" t="s">
        <v>100</v>
      </c>
      <c r="J435" s="33" t="s">
        <v>17</v>
      </c>
    </row>
    <row r="436" spans="1:10" ht="15.75" hidden="1" x14ac:dyDescent="0.25">
      <c r="A436" s="6">
        <v>432</v>
      </c>
      <c r="B436" s="27" t="s">
        <v>1258</v>
      </c>
      <c r="C436" s="28" t="s">
        <v>28</v>
      </c>
      <c r="D436" s="29" t="s">
        <v>1189</v>
      </c>
      <c r="E436" s="30" t="s">
        <v>1190</v>
      </c>
      <c r="F436" s="30" t="s">
        <v>1252</v>
      </c>
      <c r="G436" s="31" t="s">
        <v>1259</v>
      </c>
      <c r="H436" s="47" t="s">
        <v>1260</v>
      </c>
      <c r="I436" s="50" t="s">
        <v>16</v>
      </c>
      <c r="J436" s="33" t="s">
        <v>17</v>
      </c>
    </row>
    <row r="437" spans="1:10" ht="15.75" hidden="1" x14ac:dyDescent="0.25">
      <c r="A437" s="6">
        <v>433</v>
      </c>
      <c r="B437" s="27" t="s">
        <v>1261</v>
      </c>
      <c r="C437" s="28" t="s">
        <v>28</v>
      </c>
      <c r="D437" s="29" t="s">
        <v>1189</v>
      </c>
      <c r="E437" s="30" t="s">
        <v>1190</v>
      </c>
      <c r="F437" s="30" t="s">
        <v>1252</v>
      </c>
      <c r="G437" s="31" t="s">
        <v>1262</v>
      </c>
      <c r="H437" s="47" t="s">
        <v>1263</v>
      </c>
      <c r="I437" s="30" t="s">
        <v>16</v>
      </c>
      <c r="J437" s="33" t="s">
        <v>17</v>
      </c>
    </row>
    <row r="438" spans="1:10" ht="15.75" hidden="1" x14ac:dyDescent="0.25">
      <c r="A438" s="6">
        <v>434</v>
      </c>
      <c r="B438" s="27" t="s">
        <v>1264</v>
      </c>
      <c r="C438" s="28" t="s">
        <v>28</v>
      </c>
      <c r="D438" s="29" t="s">
        <v>1189</v>
      </c>
      <c r="E438" s="30" t="s">
        <v>1190</v>
      </c>
      <c r="F438" s="30" t="s">
        <v>1252</v>
      </c>
      <c r="G438" s="31" t="s">
        <v>1265</v>
      </c>
      <c r="H438" s="47" t="s">
        <v>1266</v>
      </c>
      <c r="I438" s="30" t="s">
        <v>16</v>
      </c>
      <c r="J438" s="33" t="s">
        <v>17</v>
      </c>
    </row>
    <row r="439" spans="1:10" ht="15.75" hidden="1" x14ac:dyDescent="0.25">
      <c r="A439" s="6">
        <v>435</v>
      </c>
      <c r="B439" s="27" t="s">
        <v>1267</v>
      </c>
      <c r="C439" s="28" t="s">
        <v>28</v>
      </c>
      <c r="D439" s="29" t="s">
        <v>1189</v>
      </c>
      <c r="E439" s="30" t="s">
        <v>1190</v>
      </c>
      <c r="F439" s="30" t="s">
        <v>1268</v>
      </c>
      <c r="G439" s="31" t="s">
        <v>1269</v>
      </c>
      <c r="H439" s="47" t="s">
        <v>1270</v>
      </c>
      <c r="I439" s="30" t="s">
        <v>27</v>
      </c>
      <c r="J439" s="33" t="s">
        <v>17</v>
      </c>
    </row>
    <row r="440" spans="1:10" ht="15.75" hidden="1" x14ac:dyDescent="0.25">
      <c r="A440" s="6">
        <v>436</v>
      </c>
      <c r="B440" s="27" t="s">
        <v>1271</v>
      </c>
      <c r="C440" s="28" t="s">
        <v>28</v>
      </c>
      <c r="D440" s="29" t="s">
        <v>1189</v>
      </c>
      <c r="E440" s="30" t="s">
        <v>1190</v>
      </c>
      <c r="F440" s="30" t="s">
        <v>1268</v>
      </c>
      <c r="G440" s="31" t="s">
        <v>1272</v>
      </c>
      <c r="H440" s="47" t="s">
        <v>1273</v>
      </c>
      <c r="I440" s="30" t="s">
        <v>16</v>
      </c>
      <c r="J440" s="33" t="s">
        <v>17</v>
      </c>
    </row>
    <row r="441" spans="1:10" ht="15.75" hidden="1" x14ac:dyDescent="0.25">
      <c r="A441" s="6">
        <v>437</v>
      </c>
      <c r="B441" s="27" t="s">
        <v>1274</v>
      </c>
      <c r="C441" s="28" t="s">
        <v>28</v>
      </c>
      <c r="D441" s="29" t="s">
        <v>1189</v>
      </c>
      <c r="E441" s="30" t="s">
        <v>1190</v>
      </c>
      <c r="F441" s="30" t="s">
        <v>1268</v>
      </c>
      <c r="G441" s="31" t="s">
        <v>1275</v>
      </c>
      <c r="H441" s="47" t="s">
        <v>1276</v>
      </c>
      <c r="I441" s="30" t="s">
        <v>16</v>
      </c>
      <c r="J441" s="33" t="s">
        <v>17</v>
      </c>
    </row>
    <row r="442" spans="1:10" ht="15.75" hidden="1" x14ac:dyDescent="0.25">
      <c r="A442" s="6">
        <v>438</v>
      </c>
      <c r="B442" s="27" t="s">
        <v>1277</v>
      </c>
      <c r="C442" s="28" t="s">
        <v>28</v>
      </c>
      <c r="D442" s="29" t="s">
        <v>1189</v>
      </c>
      <c r="E442" s="30" t="s">
        <v>1190</v>
      </c>
      <c r="F442" s="30" t="s">
        <v>1268</v>
      </c>
      <c r="G442" s="31" t="s">
        <v>1278</v>
      </c>
      <c r="H442" s="47" t="s">
        <v>1279</v>
      </c>
      <c r="I442" s="30" t="s">
        <v>16</v>
      </c>
      <c r="J442" s="33" t="s">
        <v>17</v>
      </c>
    </row>
    <row r="443" spans="1:10" ht="15.75" hidden="1" x14ac:dyDescent="0.25">
      <c r="A443" s="6">
        <v>439</v>
      </c>
      <c r="B443" s="27" t="s">
        <v>1280</v>
      </c>
      <c r="C443" s="28" t="s">
        <v>28</v>
      </c>
      <c r="D443" s="29" t="s">
        <v>1189</v>
      </c>
      <c r="E443" s="30" t="s">
        <v>1190</v>
      </c>
      <c r="F443" s="30" t="s">
        <v>1268</v>
      </c>
      <c r="G443" s="31" t="s">
        <v>1281</v>
      </c>
      <c r="H443" s="47" t="s">
        <v>1282</v>
      </c>
      <c r="I443" s="30" t="s">
        <v>16</v>
      </c>
      <c r="J443" s="33" t="s">
        <v>17</v>
      </c>
    </row>
    <row r="444" spans="1:10" ht="31.5" hidden="1" x14ac:dyDescent="0.25">
      <c r="A444" s="6">
        <v>440</v>
      </c>
      <c r="B444" s="27" t="s">
        <v>1283</v>
      </c>
      <c r="C444" s="28" t="s">
        <v>28</v>
      </c>
      <c r="D444" s="29" t="s">
        <v>1189</v>
      </c>
      <c r="E444" s="30" t="s">
        <v>1190</v>
      </c>
      <c r="F444" s="30" t="s">
        <v>1284</v>
      </c>
      <c r="G444" s="31" t="s">
        <v>1285</v>
      </c>
      <c r="H444" s="47" t="s">
        <v>1286</v>
      </c>
      <c r="I444" s="30" t="s">
        <v>27</v>
      </c>
      <c r="J444" s="33" t="s">
        <v>17</v>
      </c>
    </row>
    <row r="445" spans="1:10" ht="15.75" hidden="1" x14ac:dyDescent="0.25">
      <c r="A445" s="6">
        <v>441</v>
      </c>
      <c r="B445" s="27" t="s">
        <v>1287</v>
      </c>
      <c r="C445" s="28" t="s">
        <v>28</v>
      </c>
      <c r="D445" s="29" t="s">
        <v>1189</v>
      </c>
      <c r="E445" s="30" t="s">
        <v>1190</v>
      </c>
      <c r="F445" s="30" t="s">
        <v>1284</v>
      </c>
      <c r="G445" s="31" t="s">
        <v>1288</v>
      </c>
      <c r="H445" s="47" t="s">
        <v>1289</v>
      </c>
      <c r="I445" s="30" t="s">
        <v>16</v>
      </c>
      <c r="J445" s="33" t="s">
        <v>17</v>
      </c>
    </row>
    <row r="446" spans="1:10" ht="15.75" hidden="1" x14ac:dyDescent="0.25">
      <c r="A446" s="6">
        <v>442</v>
      </c>
      <c r="B446" s="27" t="s">
        <v>1290</v>
      </c>
      <c r="C446" s="28" t="s">
        <v>28</v>
      </c>
      <c r="D446" s="29" t="s">
        <v>1189</v>
      </c>
      <c r="E446" s="30" t="s">
        <v>1190</v>
      </c>
      <c r="F446" s="30" t="s">
        <v>1284</v>
      </c>
      <c r="G446" s="31" t="s">
        <v>1291</v>
      </c>
      <c r="H446" s="47" t="s">
        <v>1292</v>
      </c>
      <c r="I446" s="30" t="s">
        <v>16</v>
      </c>
      <c r="J446" s="33" t="s">
        <v>17</v>
      </c>
    </row>
    <row r="447" spans="1:10" ht="15.75" hidden="1" x14ac:dyDescent="0.25">
      <c r="A447" s="6">
        <v>443</v>
      </c>
      <c r="B447" s="27" t="s">
        <v>1293</v>
      </c>
      <c r="C447" s="28" t="s">
        <v>28</v>
      </c>
      <c r="D447" s="29" t="s">
        <v>1189</v>
      </c>
      <c r="E447" s="30" t="s">
        <v>1190</v>
      </c>
      <c r="F447" s="30" t="s">
        <v>1284</v>
      </c>
      <c r="G447" s="31" t="s">
        <v>1294</v>
      </c>
      <c r="H447" s="47" t="s">
        <v>1295</v>
      </c>
      <c r="I447" s="30" t="s">
        <v>16</v>
      </c>
      <c r="J447" s="33" t="s">
        <v>17</v>
      </c>
    </row>
    <row r="448" spans="1:10" ht="31.5" hidden="1" x14ac:dyDescent="0.25">
      <c r="A448" s="6">
        <v>444</v>
      </c>
      <c r="B448" s="27" t="s">
        <v>1296</v>
      </c>
      <c r="C448" s="28" t="s">
        <v>28</v>
      </c>
      <c r="D448" s="29" t="s">
        <v>1189</v>
      </c>
      <c r="E448" s="30" t="s">
        <v>1190</v>
      </c>
      <c r="F448" s="30" t="s">
        <v>1297</v>
      </c>
      <c r="G448" s="31" t="s">
        <v>1298</v>
      </c>
      <c r="H448" s="47" t="s">
        <v>1299</v>
      </c>
      <c r="I448" s="30" t="s">
        <v>27</v>
      </c>
      <c r="J448" s="33" t="s">
        <v>17</v>
      </c>
    </row>
    <row r="449" spans="1:10" ht="15.75" hidden="1" x14ac:dyDescent="0.25">
      <c r="A449" s="6">
        <v>445</v>
      </c>
      <c r="B449" s="27" t="s">
        <v>1300</v>
      </c>
      <c r="C449" s="28" t="s">
        <v>28</v>
      </c>
      <c r="D449" s="29" t="s">
        <v>1189</v>
      </c>
      <c r="E449" s="30" t="s">
        <v>1190</v>
      </c>
      <c r="F449" s="30" t="s">
        <v>1297</v>
      </c>
      <c r="G449" s="31" t="s">
        <v>1301</v>
      </c>
      <c r="H449" s="47" t="s">
        <v>1302</v>
      </c>
      <c r="I449" s="30" t="s">
        <v>16</v>
      </c>
      <c r="J449" s="33" t="s">
        <v>17</v>
      </c>
    </row>
    <row r="450" spans="1:10" ht="15.75" hidden="1" x14ac:dyDescent="0.25">
      <c r="A450" s="6">
        <v>446</v>
      </c>
      <c r="B450" s="27" t="s">
        <v>1303</v>
      </c>
      <c r="C450" s="28" t="s">
        <v>28</v>
      </c>
      <c r="D450" s="29" t="s">
        <v>1189</v>
      </c>
      <c r="E450" s="30" t="s">
        <v>1190</v>
      </c>
      <c r="F450" s="30" t="s">
        <v>1297</v>
      </c>
      <c r="G450" s="31" t="s">
        <v>1304</v>
      </c>
      <c r="H450" s="47" t="s">
        <v>1305</v>
      </c>
      <c r="I450" s="30" t="s">
        <v>16</v>
      </c>
      <c r="J450" s="33" t="s">
        <v>17</v>
      </c>
    </row>
    <row r="451" spans="1:10" ht="15.75" hidden="1" x14ac:dyDescent="0.25">
      <c r="A451" s="6">
        <v>447</v>
      </c>
      <c r="B451" s="27" t="s">
        <v>1306</v>
      </c>
      <c r="C451" s="28" t="s">
        <v>28</v>
      </c>
      <c r="D451" s="29" t="s">
        <v>1189</v>
      </c>
      <c r="E451" s="30" t="s">
        <v>1190</v>
      </c>
      <c r="F451" s="30" t="s">
        <v>1297</v>
      </c>
      <c r="G451" s="31" t="s">
        <v>1307</v>
      </c>
      <c r="H451" s="47" t="s">
        <v>1308</v>
      </c>
      <c r="I451" s="30" t="s">
        <v>16</v>
      </c>
      <c r="J451" s="33" t="s">
        <v>17</v>
      </c>
    </row>
    <row r="452" spans="1:10" ht="15.75" hidden="1" x14ac:dyDescent="0.25">
      <c r="A452" s="6">
        <v>448</v>
      </c>
      <c r="B452" s="27" t="s">
        <v>1309</v>
      </c>
      <c r="C452" s="28" t="s">
        <v>28</v>
      </c>
      <c r="D452" s="29" t="s">
        <v>1189</v>
      </c>
      <c r="E452" s="30" t="s">
        <v>1190</v>
      </c>
      <c r="F452" s="30" t="s">
        <v>1297</v>
      </c>
      <c r="G452" s="31" t="s">
        <v>1310</v>
      </c>
      <c r="H452" s="47" t="s">
        <v>1311</v>
      </c>
      <c r="I452" s="30" t="s">
        <v>16</v>
      </c>
      <c r="J452" s="33" t="s">
        <v>17</v>
      </c>
    </row>
    <row r="453" spans="1:10" ht="15.75" hidden="1" x14ac:dyDescent="0.25">
      <c r="A453" s="6">
        <v>449</v>
      </c>
      <c r="B453" s="27" t="s">
        <v>1312</v>
      </c>
      <c r="C453" s="28" t="s">
        <v>28</v>
      </c>
      <c r="D453" s="29" t="s">
        <v>1189</v>
      </c>
      <c r="E453" s="30" t="s">
        <v>1190</v>
      </c>
      <c r="F453" s="30" t="s">
        <v>1297</v>
      </c>
      <c r="G453" s="31" t="s">
        <v>1313</v>
      </c>
      <c r="H453" s="47" t="s">
        <v>1314</v>
      </c>
      <c r="I453" s="30" t="s">
        <v>16</v>
      </c>
      <c r="J453" s="33" t="s">
        <v>17</v>
      </c>
    </row>
    <row r="454" spans="1:10" ht="15.75" hidden="1" x14ac:dyDescent="0.25">
      <c r="A454" s="6">
        <v>450</v>
      </c>
      <c r="B454" s="27" t="s">
        <v>1315</v>
      </c>
      <c r="C454" s="28" t="s">
        <v>28</v>
      </c>
      <c r="D454" s="29" t="s">
        <v>1189</v>
      </c>
      <c r="E454" s="30" t="s">
        <v>1190</v>
      </c>
      <c r="F454" s="30" t="s">
        <v>1297</v>
      </c>
      <c r="G454" s="31" t="s">
        <v>1316</v>
      </c>
      <c r="H454" s="47" t="s">
        <v>1317</v>
      </c>
      <c r="I454" s="30" t="s">
        <v>16</v>
      </c>
      <c r="J454" s="33" t="s">
        <v>17</v>
      </c>
    </row>
    <row r="455" spans="1:10" ht="15.75" hidden="1" x14ac:dyDescent="0.25">
      <c r="A455" s="6">
        <v>451</v>
      </c>
      <c r="B455" s="34" t="s">
        <v>1318</v>
      </c>
      <c r="C455" s="35" t="s">
        <v>28</v>
      </c>
      <c r="D455" s="36" t="s">
        <v>1189</v>
      </c>
      <c r="E455" s="37" t="s">
        <v>1190</v>
      </c>
      <c r="F455" s="37" t="s">
        <v>1297</v>
      </c>
      <c r="G455" s="38" t="s">
        <v>1319</v>
      </c>
      <c r="H455" s="49" t="s">
        <v>1320</v>
      </c>
      <c r="I455" s="37" t="s">
        <v>16</v>
      </c>
      <c r="J455" s="40" t="s">
        <v>17</v>
      </c>
    </row>
    <row r="456" spans="1:10" ht="15.75" hidden="1" x14ac:dyDescent="0.25">
      <c r="A456" s="6">
        <v>452</v>
      </c>
      <c r="B456" s="27">
        <v>130101</v>
      </c>
      <c r="C456" s="28" t="s">
        <v>28</v>
      </c>
      <c r="D456" s="29" t="s">
        <v>1321</v>
      </c>
      <c r="E456" s="30" t="s">
        <v>1322</v>
      </c>
      <c r="F456" s="51" t="s">
        <v>1323</v>
      </c>
      <c r="G456" s="31" t="s">
        <v>1324</v>
      </c>
      <c r="H456" s="51" t="s">
        <v>1325</v>
      </c>
      <c r="I456" s="51" t="s">
        <v>16</v>
      </c>
      <c r="J456" s="33" t="s">
        <v>17</v>
      </c>
    </row>
    <row r="457" spans="1:10" ht="15.75" hidden="1" x14ac:dyDescent="0.25">
      <c r="A457" s="6">
        <v>453</v>
      </c>
      <c r="B457" s="27">
        <v>130102</v>
      </c>
      <c r="C457" s="28" t="s">
        <v>28</v>
      </c>
      <c r="D457" s="29" t="s">
        <v>1321</v>
      </c>
      <c r="E457" s="30" t="s">
        <v>1322</v>
      </c>
      <c r="F457" s="30" t="s">
        <v>1323</v>
      </c>
      <c r="G457" s="31" t="s">
        <v>1326</v>
      </c>
      <c r="H457" s="30" t="s">
        <v>1327</v>
      </c>
      <c r="I457" s="30" t="s">
        <v>16</v>
      </c>
      <c r="J457" s="33" t="s">
        <v>17</v>
      </c>
    </row>
    <row r="458" spans="1:10" ht="15.75" hidden="1" x14ac:dyDescent="0.25">
      <c r="A458" s="6">
        <v>454</v>
      </c>
      <c r="B458" s="27">
        <v>130103</v>
      </c>
      <c r="C458" s="28" t="s">
        <v>28</v>
      </c>
      <c r="D458" s="29" t="s">
        <v>1321</v>
      </c>
      <c r="E458" s="30" t="s">
        <v>1322</v>
      </c>
      <c r="F458" s="30" t="s">
        <v>1323</v>
      </c>
      <c r="G458" s="31" t="s">
        <v>1328</v>
      </c>
      <c r="H458" s="30" t="s">
        <v>1329</v>
      </c>
      <c r="I458" s="30" t="s">
        <v>16</v>
      </c>
      <c r="J458" s="33" t="s">
        <v>17</v>
      </c>
    </row>
    <row r="459" spans="1:10" ht="15.75" hidden="1" x14ac:dyDescent="0.25">
      <c r="A459" s="6">
        <v>455</v>
      </c>
      <c r="B459" s="27">
        <v>130104</v>
      </c>
      <c r="C459" s="28" t="s">
        <v>28</v>
      </c>
      <c r="D459" s="29" t="s">
        <v>1321</v>
      </c>
      <c r="E459" s="30" t="s">
        <v>1322</v>
      </c>
      <c r="F459" s="30" t="s">
        <v>1323</v>
      </c>
      <c r="G459" s="31" t="s">
        <v>1330</v>
      </c>
      <c r="H459" s="30" t="s">
        <v>1331</v>
      </c>
      <c r="I459" s="30" t="s">
        <v>16</v>
      </c>
      <c r="J459" s="33" t="s">
        <v>17</v>
      </c>
    </row>
    <row r="460" spans="1:10" ht="15.75" hidden="1" x14ac:dyDescent="0.25">
      <c r="A460" s="6">
        <v>456</v>
      </c>
      <c r="B460" s="27">
        <v>130107</v>
      </c>
      <c r="C460" s="28" t="s">
        <v>28</v>
      </c>
      <c r="D460" s="29" t="s">
        <v>1321</v>
      </c>
      <c r="E460" s="30" t="s">
        <v>1322</v>
      </c>
      <c r="F460" s="30" t="s">
        <v>1323</v>
      </c>
      <c r="G460" s="31" t="s">
        <v>1332</v>
      </c>
      <c r="H460" s="30" t="s">
        <v>1333</v>
      </c>
      <c r="I460" s="30" t="s">
        <v>16</v>
      </c>
      <c r="J460" s="33" t="s">
        <v>17</v>
      </c>
    </row>
    <row r="461" spans="1:10" ht="15.75" hidden="1" x14ac:dyDescent="0.25">
      <c r="A461" s="6">
        <v>457</v>
      </c>
      <c r="B461" s="27" t="s">
        <v>1334</v>
      </c>
      <c r="C461" s="28" t="s">
        <v>28</v>
      </c>
      <c r="D461" s="29" t="s">
        <v>1321</v>
      </c>
      <c r="E461" s="30" t="s">
        <v>1322</v>
      </c>
      <c r="F461" s="30" t="s">
        <v>1323</v>
      </c>
      <c r="G461" s="31" t="s">
        <v>1335</v>
      </c>
      <c r="H461" s="30" t="s">
        <v>1336</v>
      </c>
      <c r="I461" s="30" t="s">
        <v>27</v>
      </c>
      <c r="J461" s="33" t="s">
        <v>17</v>
      </c>
    </row>
    <row r="462" spans="1:10" ht="15.75" hidden="1" x14ac:dyDescent="0.25">
      <c r="A462" s="6">
        <v>458</v>
      </c>
      <c r="B462" s="27">
        <v>130201</v>
      </c>
      <c r="C462" s="28" t="s">
        <v>10</v>
      </c>
      <c r="D462" s="29" t="s">
        <v>1321</v>
      </c>
      <c r="E462" s="30" t="s">
        <v>1322</v>
      </c>
      <c r="F462" s="30" t="s">
        <v>1337</v>
      </c>
      <c r="G462" s="31" t="s">
        <v>1338</v>
      </c>
      <c r="H462" s="30" t="s">
        <v>1339</v>
      </c>
      <c r="I462" s="30" t="s">
        <v>100</v>
      </c>
      <c r="J462" s="33" t="s">
        <v>17</v>
      </c>
    </row>
    <row r="463" spans="1:10" ht="15.75" hidden="1" x14ac:dyDescent="0.25">
      <c r="A463" s="6">
        <v>459</v>
      </c>
      <c r="B463" s="27">
        <v>130207</v>
      </c>
      <c r="C463" s="28" t="s">
        <v>10</v>
      </c>
      <c r="D463" s="29" t="s">
        <v>1321</v>
      </c>
      <c r="E463" s="30" t="s">
        <v>1322</v>
      </c>
      <c r="F463" s="30" t="s">
        <v>1337</v>
      </c>
      <c r="G463" s="31" t="s">
        <v>1340</v>
      </c>
      <c r="H463" s="30" t="s">
        <v>1341</v>
      </c>
      <c r="I463" s="30" t="s">
        <v>16</v>
      </c>
      <c r="J463" s="33" t="s">
        <v>17</v>
      </c>
    </row>
    <row r="464" spans="1:10" ht="15.75" hidden="1" x14ac:dyDescent="0.25">
      <c r="A464" s="6">
        <v>460</v>
      </c>
      <c r="B464" s="27">
        <v>130211</v>
      </c>
      <c r="C464" s="28" t="s">
        <v>10</v>
      </c>
      <c r="D464" s="29" t="s">
        <v>1321</v>
      </c>
      <c r="E464" s="30" t="s">
        <v>1322</v>
      </c>
      <c r="F464" s="30" t="s">
        <v>1337</v>
      </c>
      <c r="G464" s="31" t="s">
        <v>1342</v>
      </c>
      <c r="H464" s="30" t="s">
        <v>1343</v>
      </c>
      <c r="I464" s="30" t="s">
        <v>100</v>
      </c>
      <c r="J464" s="33" t="s">
        <v>17</v>
      </c>
    </row>
    <row r="465" spans="1:10" ht="31.5" hidden="1" x14ac:dyDescent="0.25">
      <c r="A465" s="6">
        <v>461</v>
      </c>
      <c r="B465" s="27" t="s">
        <v>1344</v>
      </c>
      <c r="C465" s="28" t="s">
        <v>10</v>
      </c>
      <c r="D465" s="29" t="s">
        <v>1321</v>
      </c>
      <c r="E465" s="30" t="s">
        <v>1322</v>
      </c>
      <c r="F465" s="51" t="s">
        <v>1337</v>
      </c>
      <c r="G465" s="31" t="s">
        <v>1345</v>
      </c>
      <c r="H465" s="51" t="s">
        <v>1346</v>
      </c>
      <c r="I465" s="51" t="s">
        <v>27</v>
      </c>
      <c r="J465" s="33" t="s">
        <v>17</v>
      </c>
    </row>
    <row r="466" spans="1:10" ht="15.75" hidden="1" x14ac:dyDescent="0.25">
      <c r="A466" s="6">
        <v>462</v>
      </c>
      <c r="B466" s="27">
        <v>139901</v>
      </c>
      <c r="C466" s="29" t="s">
        <v>97</v>
      </c>
      <c r="D466" s="29" t="s">
        <v>1321</v>
      </c>
      <c r="E466" s="30" t="s">
        <v>1322</v>
      </c>
      <c r="F466" s="51" t="s">
        <v>1322</v>
      </c>
      <c r="G466" s="31" t="s">
        <v>1347</v>
      </c>
      <c r="H466" s="51" t="s">
        <v>1348</v>
      </c>
      <c r="I466" s="51" t="s">
        <v>100</v>
      </c>
      <c r="J466" s="33" t="s">
        <v>17</v>
      </c>
    </row>
    <row r="467" spans="1:10" ht="31.5" hidden="1" x14ac:dyDescent="0.25">
      <c r="A467" s="6">
        <v>463</v>
      </c>
      <c r="B467" s="27">
        <v>139903</v>
      </c>
      <c r="C467" s="29" t="s">
        <v>97</v>
      </c>
      <c r="D467" s="29" t="s">
        <v>1321</v>
      </c>
      <c r="E467" s="30" t="s">
        <v>1322</v>
      </c>
      <c r="F467" s="30" t="s">
        <v>1322</v>
      </c>
      <c r="G467" s="31" t="s">
        <v>1349</v>
      </c>
      <c r="H467" s="30" t="s">
        <v>1350</v>
      </c>
      <c r="I467" s="30" t="s">
        <v>100</v>
      </c>
      <c r="J467" s="33" t="s">
        <v>17</v>
      </c>
    </row>
    <row r="468" spans="1:10" ht="15.75" hidden="1" x14ac:dyDescent="0.25">
      <c r="A468" s="6">
        <v>464</v>
      </c>
      <c r="B468" s="27">
        <v>139908</v>
      </c>
      <c r="C468" s="29" t="s">
        <v>97</v>
      </c>
      <c r="D468" s="29" t="s">
        <v>1321</v>
      </c>
      <c r="E468" s="30" t="s">
        <v>1322</v>
      </c>
      <c r="F468" s="30" t="s">
        <v>1322</v>
      </c>
      <c r="G468" s="31" t="s">
        <v>1351</v>
      </c>
      <c r="H468" s="30" t="s">
        <v>1352</v>
      </c>
      <c r="I468" s="30" t="s">
        <v>16</v>
      </c>
      <c r="J468" s="33" t="s">
        <v>17</v>
      </c>
    </row>
    <row r="469" spans="1:10" ht="15.75" hidden="1" x14ac:dyDescent="0.25">
      <c r="A469" s="6">
        <v>465</v>
      </c>
      <c r="B469" s="27" t="s">
        <v>1353</v>
      </c>
      <c r="C469" s="29" t="s">
        <v>97</v>
      </c>
      <c r="D469" s="29" t="s">
        <v>1321</v>
      </c>
      <c r="E469" s="30" t="s">
        <v>1322</v>
      </c>
      <c r="F469" s="30" t="s">
        <v>1322</v>
      </c>
      <c r="G469" s="31" t="s">
        <v>1354</v>
      </c>
      <c r="H469" s="30" t="s">
        <v>1355</v>
      </c>
      <c r="I469" s="30" t="s">
        <v>16</v>
      </c>
      <c r="J469" s="33" t="s">
        <v>17</v>
      </c>
    </row>
    <row r="470" spans="1:10" ht="15.75" hidden="1" x14ac:dyDescent="0.25">
      <c r="A470" s="6">
        <v>466</v>
      </c>
      <c r="B470" s="27">
        <v>139913</v>
      </c>
      <c r="C470" s="29" t="s">
        <v>97</v>
      </c>
      <c r="D470" s="29" t="s">
        <v>1321</v>
      </c>
      <c r="E470" s="30" t="s">
        <v>1322</v>
      </c>
      <c r="F470" s="30" t="s">
        <v>1322</v>
      </c>
      <c r="G470" s="31" t="s">
        <v>1356</v>
      </c>
      <c r="H470" s="30" t="s">
        <v>1357</v>
      </c>
      <c r="I470" s="30" t="s">
        <v>16</v>
      </c>
      <c r="J470" s="33" t="s">
        <v>17</v>
      </c>
    </row>
    <row r="471" spans="1:10" ht="15.75" hidden="1" x14ac:dyDescent="0.25">
      <c r="A471" s="6">
        <v>467</v>
      </c>
      <c r="B471" s="27" t="s">
        <v>1358</v>
      </c>
      <c r="C471" s="29" t="s">
        <v>97</v>
      </c>
      <c r="D471" s="29" t="s">
        <v>1321</v>
      </c>
      <c r="E471" s="30" t="s">
        <v>1322</v>
      </c>
      <c r="F471" s="30" t="s">
        <v>1322</v>
      </c>
      <c r="G471" s="31" t="s">
        <v>1359</v>
      </c>
      <c r="H471" s="30" t="s">
        <v>1360</v>
      </c>
      <c r="I471" s="30" t="s">
        <v>27</v>
      </c>
      <c r="J471" s="33" t="s">
        <v>17</v>
      </c>
    </row>
    <row r="472" spans="1:10" ht="15.75" hidden="1" x14ac:dyDescent="0.25">
      <c r="A472" s="6">
        <v>468</v>
      </c>
      <c r="B472" s="27">
        <v>130301</v>
      </c>
      <c r="C472" s="28" t="s">
        <v>28</v>
      </c>
      <c r="D472" s="29" t="s">
        <v>1321</v>
      </c>
      <c r="E472" s="30" t="s">
        <v>1322</v>
      </c>
      <c r="F472" s="30" t="s">
        <v>1361</v>
      </c>
      <c r="G472" s="31" t="s">
        <v>1362</v>
      </c>
      <c r="H472" s="30" t="s">
        <v>1363</v>
      </c>
      <c r="I472" s="30" t="s">
        <v>16</v>
      </c>
      <c r="J472" s="33" t="s">
        <v>17</v>
      </c>
    </row>
    <row r="473" spans="1:10" ht="15.75" hidden="1" x14ac:dyDescent="0.25">
      <c r="A473" s="6">
        <v>469</v>
      </c>
      <c r="B473" s="27">
        <v>130302</v>
      </c>
      <c r="C473" s="28" t="s">
        <v>28</v>
      </c>
      <c r="D473" s="29" t="s">
        <v>1321</v>
      </c>
      <c r="E473" s="30" t="s">
        <v>1322</v>
      </c>
      <c r="F473" s="30" t="s">
        <v>1361</v>
      </c>
      <c r="G473" s="31" t="s">
        <v>1364</v>
      </c>
      <c r="H473" s="30" t="s">
        <v>1365</v>
      </c>
      <c r="I473" s="30" t="s">
        <v>16</v>
      </c>
      <c r="J473" s="33" t="s">
        <v>17</v>
      </c>
    </row>
    <row r="474" spans="1:10" ht="15.75" hidden="1" x14ac:dyDescent="0.25">
      <c r="A474" s="6">
        <v>470</v>
      </c>
      <c r="B474" s="27">
        <v>130303</v>
      </c>
      <c r="C474" s="28" t="s">
        <v>28</v>
      </c>
      <c r="D474" s="29" t="s">
        <v>1321</v>
      </c>
      <c r="E474" s="30" t="s">
        <v>1322</v>
      </c>
      <c r="F474" s="51" t="s">
        <v>1361</v>
      </c>
      <c r="G474" s="31" t="s">
        <v>1366</v>
      </c>
      <c r="H474" s="51" t="s">
        <v>1367</v>
      </c>
      <c r="I474" s="51" t="s">
        <v>16</v>
      </c>
      <c r="J474" s="33" t="s">
        <v>17</v>
      </c>
    </row>
    <row r="475" spans="1:10" ht="15.75" hidden="1" x14ac:dyDescent="0.25">
      <c r="A475" s="6">
        <v>471</v>
      </c>
      <c r="B475" s="27">
        <v>130304</v>
      </c>
      <c r="C475" s="28" t="s">
        <v>28</v>
      </c>
      <c r="D475" s="29" t="s">
        <v>1321</v>
      </c>
      <c r="E475" s="30" t="s">
        <v>1322</v>
      </c>
      <c r="F475" s="30" t="s">
        <v>1361</v>
      </c>
      <c r="G475" s="31" t="s">
        <v>1368</v>
      </c>
      <c r="H475" s="30" t="s">
        <v>1369</v>
      </c>
      <c r="I475" s="30" t="s">
        <v>16</v>
      </c>
      <c r="J475" s="33" t="s">
        <v>17</v>
      </c>
    </row>
    <row r="476" spans="1:10" ht="15.75" hidden="1" x14ac:dyDescent="0.25">
      <c r="A476" s="6">
        <v>472</v>
      </c>
      <c r="B476" s="27">
        <v>130305</v>
      </c>
      <c r="C476" s="28" t="s">
        <v>28</v>
      </c>
      <c r="D476" s="29" t="s">
        <v>1321</v>
      </c>
      <c r="E476" s="30" t="s">
        <v>1322</v>
      </c>
      <c r="F476" s="30" t="s">
        <v>1361</v>
      </c>
      <c r="G476" s="31" t="s">
        <v>1370</v>
      </c>
      <c r="H476" s="30" t="s">
        <v>1371</v>
      </c>
      <c r="I476" s="30" t="s">
        <v>16</v>
      </c>
      <c r="J476" s="33" t="s">
        <v>17</v>
      </c>
    </row>
    <row r="477" spans="1:10" ht="15.75" hidden="1" x14ac:dyDescent="0.25">
      <c r="A477" s="6">
        <v>473</v>
      </c>
      <c r="B477" s="27">
        <v>130306</v>
      </c>
      <c r="C477" s="28" t="s">
        <v>28</v>
      </c>
      <c r="D477" s="29" t="s">
        <v>1321</v>
      </c>
      <c r="E477" s="30" t="s">
        <v>1322</v>
      </c>
      <c r="F477" s="30" t="s">
        <v>1361</v>
      </c>
      <c r="G477" s="31" t="s">
        <v>1372</v>
      </c>
      <c r="H477" s="30" t="s">
        <v>1373</v>
      </c>
      <c r="I477" s="30" t="s">
        <v>16</v>
      </c>
      <c r="J477" s="33" t="s">
        <v>17</v>
      </c>
    </row>
    <row r="478" spans="1:10" ht="15.75" hidden="1" x14ac:dyDescent="0.25">
      <c r="A478" s="6">
        <v>474</v>
      </c>
      <c r="B478" s="27">
        <v>130307</v>
      </c>
      <c r="C478" s="28" t="s">
        <v>28</v>
      </c>
      <c r="D478" s="29" t="s">
        <v>1321</v>
      </c>
      <c r="E478" s="30" t="s">
        <v>1322</v>
      </c>
      <c r="F478" s="30" t="s">
        <v>1361</v>
      </c>
      <c r="G478" s="31" t="s">
        <v>1374</v>
      </c>
      <c r="H478" s="30" t="s">
        <v>1375</v>
      </c>
      <c r="I478" s="30" t="s">
        <v>16</v>
      </c>
      <c r="J478" s="33" t="s">
        <v>17</v>
      </c>
    </row>
    <row r="479" spans="1:10" ht="15.75" hidden="1" x14ac:dyDescent="0.25">
      <c r="A479" s="6">
        <v>475</v>
      </c>
      <c r="B479" s="27">
        <v>130308</v>
      </c>
      <c r="C479" s="28" t="s">
        <v>28</v>
      </c>
      <c r="D479" s="29" t="s">
        <v>1321</v>
      </c>
      <c r="E479" s="30" t="s">
        <v>1322</v>
      </c>
      <c r="F479" s="51" t="s">
        <v>1361</v>
      </c>
      <c r="G479" s="31" t="s">
        <v>1376</v>
      </c>
      <c r="H479" s="51" t="s">
        <v>1377</v>
      </c>
      <c r="I479" s="51" t="s">
        <v>16</v>
      </c>
      <c r="J479" s="33" t="s">
        <v>17</v>
      </c>
    </row>
    <row r="480" spans="1:10" ht="15.75" hidden="1" x14ac:dyDescent="0.25">
      <c r="A480" s="6">
        <v>476</v>
      </c>
      <c r="B480" s="27">
        <v>130309</v>
      </c>
      <c r="C480" s="28" t="s">
        <v>28</v>
      </c>
      <c r="D480" s="29" t="s">
        <v>1321</v>
      </c>
      <c r="E480" s="30" t="s">
        <v>1322</v>
      </c>
      <c r="F480" s="30" t="s">
        <v>1361</v>
      </c>
      <c r="G480" s="31" t="s">
        <v>1378</v>
      </c>
      <c r="H480" s="30" t="s">
        <v>1379</v>
      </c>
      <c r="I480" s="30" t="s">
        <v>16</v>
      </c>
      <c r="J480" s="33" t="s">
        <v>17</v>
      </c>
    </row>
    <row r="481" spans="1:10" ht="15.75" hidden="1" x14ac:dyDescent="0.25">
      <c r="A481" s="6">
        <v>477</v>
      </c>
      <c r="B481" s="27">
        <v>130310</v>
      </c>
      <c r="C481" s="28" t="s">
        <v>28</v>
      </c>
      <c r="D481" s="29" t="s">
        <v>1321</v>
      </c>
      <c r="E481" s="30" t="s">
        <v>1322</v>
      </c>
      <c r="F481" s="30" t="s">
        <v>1361</v>
      </c>
      <c r="G481" s="31" t="s">
        <v>1380</v>
      </c>
      <c r="H481" s="30" t="s">
        <v>1381</v>
      </c>
      <c r="I481" s="30" t="s">
        <v>16</v>
      </c>
      <c r="J481" s="33" t="s">
        <v>17</v>
      </c>
    </row>
    <row r="482" spans="1:10" ht="31.5" hidden="1" x14ac:dyDescent="0.25">
      <c r="A482" s="6">
        <v>478</v>
      </c>
      <c r="B482" s="27" t="s">
        <v>1382</v>
      </c>
      <c r="C482" s="28" t="s">
        <v>28</v>
      </c>
      <c r="D482" s="29" t="s">
        <v>1321</v>
      </c>
      <c r="E482" s="30" t="s">
        <v>1322</v>
      </c>
      <c r="F482" s="51" t="s">
        <v>1361</v>
      </c>
      <c r="G482" s="31" t="s">
        <v>1383</v>
      </c>
      <c r="H482" s="51" t="s">
        <v>1384</v>
      </c>
      <c r="I482" s="51" t="s">
        <v>27</v>
      </c>
      <c r="J482" s="33" t="s">
        <v>17</v>
      </c>
    </row>
    <row r="483" spans="1:10" ht="31.5" hidden="1" x14ac:dyDescent="0.25">
      <c r="A483" s="6">
        <v>479</v>
      </c>
      <c r="B483" s="27">
        <v>130501</v>
      </c>
      <c r="C483" s="28" t="s">
        <v>28</v>
      </c>
      <c r="D483" s="29" t="s">
        <v>1321</v>
      </c>
      <c r="E483" s="30" t="s">
        <v>1322</v>
      </c>
      <c r="F483" s="30" t="s">
        <v>1385</v>
      </c>
      <c r="G483" s="31" t="s">
        <v>1386</v>
      </c>
      <c r="H483" s="30" t="s">
        <v>1387</v>
      </c>
      <c r="I483" s="50" t="s">
        <v>1223</v>
      </c>
      <c r="J483" s="33" t="s">
        <v>17</v>
      </c>
    </row>
    <row r="484" spans="1:10" ht="15.75" hidden="1" x14ac:dyDescent="0.25">
      <c r="A484" s="6">
        <v>480</v>
      </c>
      <c r="B484" s="27">
        <v>130502</v>
      </c>
      <c r="C484" s="28" t="s">
        <v>28</v>
      </c>
      <c r="D484" s="29" t="s">
        <v>1321</v>
      </c>
      <c r="E484" s="30" t="s">
        <v>1322</v>
      </c>
      <c r="F484" s="30" t="s">
        <v>1385</v>
      </c>
      <c r="G484" s="31" t="s">
        <v>1388</v>
      </c>
      <c r="H484" s="30" t="s">
        <v>1389</v>
      </c>
      <c r="I484" s="30" t="s">
        <v>16</v>
      </c>
      <c r="J484" s="33" t="s">
        <v>17</v>
      </c>
    </row>
    <row r="485" spans="1:10" ht="15.75" hidden="1" x14ac:dyDescent="0.25">
      <c r="A485" s="6">
        <v>481</v>
      </c>
      <c r="B485" s="27">
        <v>130503</v>
      </c>
      <c r="C485" s="28" t="s">
        <v>28</v>
      </c>
      <c r="D485" s="29" t="s">
        <v>1321</v>
      </c>
      <c r="E485" s="30" t="s">
        <v>1322</v>
      </c>
      <c r="F485" s="30" t="s">
        <v>1385</v>
      </c>
      <c r="G485" s="31" t="s">
        <v>1390</v>
      </c>
      <c r="H485" s="30" t="s">
        <v>1391</v>
      </c>
      <c r="I485" s="30" t="s">
        <v>16</v>
      </c>
      <c r="J485" s="33" t="s">
        <v>17</v>
      </c>
    </row>
    <row r="486" spans="1:10" ht="15.75" hidden="1" x14ac:dyDescent="0.25">
      <c r="A486" s="6">
        <v>482</v>
      </c>
      <c r="B486" s="27">
        <v>130504</v>
      </c>
      <c r="C486" s="28" t="s">
        <v>28</v>
      </c>
      <c r="D486" s="29" t="s">
        <v>1321</v>
      </c>
      <c r="E486" s="30" t="s">
        <v>1322</v>
      </c>
      <c r="F486" s="30" t="s">
        <v>1385</v>
      </c>
      <c r="G486" s="31" t="s">
        <v>1392</v>
      </c>
      <c r="H486" s="30" t="s">
        <v>1393</v>
      </c>
      <c r="I486" s="30" t="s">
        <v>16</v>
      </c>
      <c r="J486" s="33" t="s">
        <v>17</v>
      </c>
    </row>
    <row r="487" spans="1:10" ht="15.75" hidden="1" x14ac:dyDescent="0.25">
      <c r="A487" s="6">
        <v>483</v>
      </c>
      <c r="B487" s="27">
        <v>130505</v>
      </c>
      <c r="C487" s="28" t="s">
        <v>28</v>
      </c>
      <c r="D487" s="29" t="s">
        <v>1321</v>
      </c>
      <c r="E487" s="30" t="s">
        <v>1322</v>
      </c>
      <c r="F487" s="30" t="s">
        <v>1385</v>
      </c>
      <c r="G487" s="31" t="s">
        <v>1394</v>
      </c>
      <c r="H487" s="30" t="s">
        <v>1395</v>
      </c>
      <c r="I487" s="30" t="s">
        <v>16</v>
      </c>
      <c r="J487" s="33" t="s">
        <v>17</v>
      </c>
    </row>
    <row r="488" spans="1:10" ht="15.75" hidden="1" x14ac:dyDescent="0.25">
      <c r="A488" s="6">
        <v>484</v>
      </c>
      <c r="B488" s="27">
        <v>130506</v>
      </c>
      <c r="C488" s="28" t="s">
        <v>28</v>
      </c>
      <c r="D488" s="29" t="s">
        <v>1321</v>
      </c>
      <c r="E488" s="30" t="s">
        <v>1322</v>
      </c>
      <c r="F488" s="30" t="s">
        <v>1385</v>
      </c>
      <c r="G488" s="31" t="s">
        <v>1396</v>
      </c>
      <c r="H488" s="30" t="s">
        <v>1397</v>
      </c>
      <c r="I488" s="30" t="s">
        <v>16</v>
      </c>
      <c r="J488" s="33" t="s">
        <v>17</v>
      </c>
    </row>
    <row r="489" spans="1:10" ht="15.75" hidden="1" x14ac:dyDescent="0.25">
      <c r="A489" s="6">
        <v>485</v>
      </c>
      <c r="B489" s="27">
        <v>130508</v>
      </c>
      <c r="C489" s="28" t="s">
        <v>28</v>
      </c>
      <c r="D489" s="29" t="s">
        <v>1321</v>
      </c>
      <c r="E489" s="30" t="s">
        <v>1322</v>
      </c>
      <c r="F489" s="30" t="s">
        <v>1385</v>
      </c>
      <c r="G489" s="31" t="s">
        <v>1398</v>
      </c>
      <c r="H489" s="30" t="s">
        <v>1399</v>
      </c>
      <c r="I489" s="30" t="s">
        <v>16</v>
      </c>
      <c r="J489" s="33" t="s">
        <v>17</v>
      </c>
    </row>
    <row r="490" spans="1:10" ht="31.5" hidden="1" x14ac:dyDescent="0.25">
      <c r="A490" s="6">
        <v>486</v>
      </c>
      <c r="B490" s="27" t="s">
        <v>1400</v>
      </c>
      <c r="C490" s="28" t="s">
        <v>28</v>
      </c>
      <c r="D490" s="29" t="s">
        <v>1321</v>
      </c>
      <c r="E490" s="30" t="s">
        <v>1322</v>
      </c>
      <c r="F490" s="30" t="s">
        <v>1385</v>
      </c>
      <c r="G490" s="31" t="s">
        <v>1401</v>
      </c>
      <c r="H490" s="30" t="s">
        <v>1402</v>
      </c>
      <c r="I490" s="30" t="s">
        <v>27</v>
      </c>
      <c r="J490" s="33" t="s">
        <v>17</v>
      </c>
    </row>
    <row r="491" spans="1:10" ht="15.75" hidden="1" x14ac:dyDescent="0.25">
      <c r="A491" s="6">
        <v>487</v>
      </c>
      <c r="B491" s="27">
        <v>130702</v>
      </c>
      <c r="C491" s="52" t="s">
        <v>1403</v>
      </c>
      <c r="D491" s="29" t="s">
        <v>1321</v>
      </c>
      <c r="E491" s="30" t="s">
        <v>1322</v>
      </c>
      <c r="F491" s="50" t="s">
        <v>1404</v>
      </c>
      <c r="G491" s="31" t="s">
        <v>1405</v>
      </c>
      <c r="H491" s="30" t="s">
        <v>1406</v>
      </c>
      <c r="I491" s="30" t="s">
        <v>16</v>
      </c>
      <c r="J491" s="33" t="s">
        <v>17</v>
      </c>
    </row>
    <row r="492" spans="1:10" ht="15.75" hidden="1" x14ac:dyDescent="0.25">
      <c r="A492" s="6">
        <v>488</v>
      </c>
      <c r="B492" s="27">
        <v>130703</v>
      </c>
      <c r="C492" s="52" t="s">
        <v>1403</v>
      </c>
      <c r="D492" s="29" t="s">
        <v>1321</v>
      </c>
      <c r="E492" s="30" t="s">
        <v>1322</v>
      </c>
      <c r="F492" s="50" t="s">
        <v>1404</v>
      </c>
      <c r="G492" s="31" t="s">
        <v>1407</v>
      </c>
      <c r="H492" s="30" t="s">
        <v>1408</v>
      </c>
      <c r="I492" s="30" t="s">
        <v>16</v>
      </c>
      <c r="J492" s="33" t="s">
        <v>17</v>
      </c>
    </row>
    <row r="493" spans="1:10" ht="15.75" hidden="1" x14ac:dyDescent="0.25">
      <c r="A493" s="6">
        <v>489</v>
      </c>
      <c r="B493" s="27">
        <v>130704</v>
      </c>
      <c r="C493" s="52" t="s">
        <v>1403</v>
      </c>
      <c r="D493" s="29" t="s">
        <v>1321</v>
      </c>
      <c r="E493" s="30" t="s">
        <v>1322</v>
      </c>
      <c r="F493" s="50" t="s">
        <v>1404</v>
      </c>
      <c r="G493" s="31" t="s">
        <v>1409</v>
      </c>
      <c r="H493" s="30" t="s">
        <v>1410</v>
      </c>
      <c r="I493" s="30" t="s">
        <v>16</v>
      </c>
      <c r="J493" s="33" t="s">
        <v>17</v>
      </c>
    </row>
    <row r="494" spans="1:10" ht="15.75" hidden="1" x14ac:dyDescent="0.25">
      <c r="A494" s="6">
        <v>490</v>
      </c>
      <c r="B494" s="27">
        <v>130705</v>
      </c>
      <c r="C494" s="52" t="s">
        <v>1403</v>
      </c>
      <c r="D494" s="29" t="s">
        <v>1321</v>
      </c>
      <c r="E494" s="30" t="s">
        <v>1322</v>
      </c>
      <c r="F494" s="50" t="s">
        <v>1404</v>
      </c>
      <c r="G494" s="31" t="s">
        <v>1411</v>
      </c>
      <c r="H494" s="30" t="s">
        <v>1412</v>
      </c>
      <c r="I494" s="30" t="s">
        <v>16</v>
      </c>
      <c r="J494" s="33" t="s">
        <v>17</v>
      </c>
    </row>
    <row r="495" spans="1:10" ht="15.75" hidden="1" x14ac:dyDescent="0.25">
      <c r="A495" s="6">
        <v>491</v>
      </c>
      <c r="B495" s="27">
        <v>130706</v>
      </c>
      <c r="C495" s="52" t="s">
        <v>1403</v>
      </c>
      <c r="D495" s="29" t="s">
        <v>1321</v>
      </c>
      <c r="E495" s="30" t="s">
        <v>1322</v>
      </c>
      <c r="F495" s="50" t="s">
        <v>1404</v>
      </c>
      <c r="G495" s="31" t="s">
        <v>1413</v>
      </c>
      <c r="H495" s="30" t="s">
        <v>1414</v>
      </c>
      <c r="I495" s="30" t="s">
        <v>16</v>
      </c>
      <c r="J495" s="33" t="s">
        <v>17</v>
      </c>
    </row>
    <row r="496" spans="1:10" ht="31.5" hidden="1" x14ac:dyDescent="0.25">
      <c r="A496" s="6">
        <v>492</v>
      </c>
      <c r="B496" s="34">
        <v>130707</v>
      </c>
      <c r="C496" s="53" t="s">
        <v>1403</v>
      </c>
      <c r="D496" s="36" t="s">
        <v>1321</v>
      </c>
      <c r="E496" s="54" t="s">
        <v>1322</v>
      </c>
      <c r="F496" s="54" t="s">
        <v>1404</v>
      </c>
      <c r="G496" s="38" t="s">
        <v>1415</v>
      </c>
      <c r="H496" s="54" t="s">
        <v>1416</v>
      </c>
      <c r="I496" s="37" t="s">
        <v>27</v>
      </c>
      <c r="J496" s="40" t="s">
        <v>17</v>
      </c>
    </row>
    <row r="497" spans="1:10" ht="15.75" hidden="1" x14ac:dyDescent="0.25">
      <c r="A497" s="6">
        <v>493</v>
      </c>
      <c r="B497" s="27" t="s">
        <v>1417</v>
      </c>
      <c r="C497" s="28" t="s">
        <v>28</v>
      </c>
      <c r="D497" s="29" t="s">
        <v>1418</v>
      </c>
      <c r="E497" s="47" t="s">
        <v>1419</v>
      </c>
      <c r="F497" s="30" t="s">
        <v>1420</v>
      </c>
      <c r="G497" s="31" t="s">
        <v>1421</v>
      </c>
      <c r="H497" s="30" t="s">
        <v>1422</v>
      </c>
      <c r="I497" s="30" t="s">
        <v>27</v>
      </c>
      <c r="J497" s="33" t="s">
        <v>17</v>
      </c>
    </row>
    <row r="498" spans="1:10" ht="15.75" hidden="1" x14ac:dyDescent="0.25">
      <c r="A498" s="6">
        <v>494</v>
      </c>
      <c r="B498" s="27" t="s">
        <v>1423</v>
      </c>
      <c r="C498" s="28" t="s">
        <v>28</v>
      </c>
      <c r="D498" s="29" t="s">
        <v>1418</v>
      </c>
      <c r="E498" s="47" t="s">
        <v>1419</v>
      </c>
      <c r="F498" s="30" t="s">
        <v>1420</v>
      </c>
      <c r="G498" s="31" t="s">
        <v>1424</v>
      </c>
      <c r="H498" s="30" t="s">
        <v>1425</v>
      </c>
      <c r="I498" s="30" t="s">
        <v>16</v>
      </c>
      <c r="J498" s="33" t="s">
        <v>17</v>
      </c>
    </row>
    <row r="499" spans="1:10" ht="15.75" hidden="1" x14ac:dyDescent="0.25">
      <c r="A499" s="6">
        <v>495</v>
      </c>
      <c r="B499" s="27" t="s">
        <v>1426</v>
      </c>
      <c r="C499" s="28" t="s">
        <v>28</v>
      </c>
      <c r="D499" s="29" t="s">
        <v>1418</v>
      </c>
      <c r="E499" s="47" t="s">
        <v>1419</v>
      </c>
      <c r="F499" s="30" t="s">
        <v>1420</v>
      </c>
      <c r="G499" s="31" t="s">
        <v>1427</v>
      </c>
      <c r="H499" s="30" t="s">
        <v>1428</v>
      </c>
      <c r="I499" s="30" t="s">
        <v>16</v>
      </c>
      <c r="J499" s="33" t="s">
        <v>17</v>
      </c>
    </row>
    <row r="500" spans="1:10" ht="15.75" hidden="1" x14ac:dyDescent="0.25">
      <c r="A500" s="6">
        <v>496</v>
      </c>
      <c r="B500" s="27" t="s">
        <v>1429</v>
      </c>
      <c r="C500" s="28" t="s">
        <v>28</v>
      </c>
      <c r="D500" s="29" t="s">
        <v>1418</v>
      </c>
      <c r="E500" s="47" t="s">
        <v>1419</v>
      </c>
      <c r="F500" s="30" t="s">
        <v>1420</v>
      </c>
      <c r="G500" s="31" t="s">
        <v>1430</v>
      </c>
      <c r="H500" s="30" t="s">
        <v>1431</v>
      </c>
      <c r="I500" s="30" t="s">
        <v>16</v>
      </c>
      <c r="J500" s="33" t="s">
        <v>17</v>
      </c>
    </row>
    <row r="501" spans="1:10" ht="15.75" hidden="1" x14ac:dyDescent="0.25">
      <c r="A501" s="6">
        <v>497</v>
      </c>
      <c r="B501" s="27" t="s">
        <v>1432</v>
      </c>
      <c r="C501" s="28" t="s">
        <v>28</v>
      </c>
      <c r="D501" s="29" t="s">
        <v>1418</v>
      </c>
      <c r="E501" s="47" t="s">
        <v>1419</v>
      </c>
      <c r="F501" s="30" t="s">
        <v>1420</v>
      </c>
      <c r="G501" s="31" t="s">
        <v>1433</v>
      </c>
      <c r="H501" s="30" t="s">
        <v>1434</v>
      </c>
      <c r="I501" s="30" t="s">
        <v>16</v>
      </c>
      <c r="J501" s="33" t="s">
        <v>17</v>
      </c>
    </row>
    <row r="502" spans="1:10" ht="15.75" hidden="1" x14ac:dyDescent="0.25">
      <c r="A502" s="6">
        <v>498</v>
      </c>
      <c r="B502" s="27" t="s">
        <v>1435</v>
      </c>
      <c r="C502" s="28" t="s">
        <v>28</v>
      </c>
      <c r="D502" s="29" t="s">
        <v>1418</v>
      </c>
      <c r="E502" s="47" t="s">
        <v>1419</v>
      </c>
      <c r="F502" s="30" t="s">
        <v>1420</v>
      </c>
      <c r="G502" s="31" t="s">
        <v>1436</v>
      </c>
      <c r="H502" s="30" t="s">
        <v>1437</v>
      </c>
      <c r="I502" s="30" t="s">
        <v>16</v>
      </c>
      <c r="J502" s="33" t="s">
        <v>17</v>
      </c>
    </row>
    <row r="503" spans="1:10" ht="15.75" hidden="1" x14ac:dyDescent="0.25">
      <c r="A503" s="6">
        <v>499</v>
      </c>
      <c r="B503" s="27" t="s">
        <v>1438</v>
      </c>
      <c r="C503" s="28" t="s">
        <v>28</v>
      </c>
      <c r="D503" s="29" t="s">
        <v>1418</v>
      </c>
      <c r="E503" s="47" t="s">
        <v>1419</v>
      </c>
      <c r="F503" s="30" t="s">
        <v>1420</v>
      </c>
      <c r="G503" s="31" t="s">
        <v>1439</v>
      </c>
      <c r="H503" s="30" t="s">
        <v>1440</v>
      </c>
      <c r="I503" s="30" t="s">
        <v>16</v>
      </c>
      <c r="J503" s="33" t="s">
        <v>17</v>
      </c>
    </row>
    <row r="504" spans="1:10" ht="15.75" hidden="1" x14ac:dyDescent="0.25">
      <c r="A504" s="6">
        <v>500</v>
      </c>
      <c r="B504" s="27" t="s">
        <v>1441</v>
      </c>
      <c r="C504" s="29" t="s">
        <v>97</v>
      </c>
      <c r="D504" s="29" t="s">
        <v>1418</v>
      </c>
      <c r="E504" s="47" t="s">
        <v>1419</v>
      </c>
      <c r="F504" s="30" t="s">
        <v>1419</v>
      </c>
      <c r="G504" s="31" t="s">
        <v>1442</v>
      </c>
      <c r="H504" s="30" t="s">
        <v>1443</v>
      </c>
      <c r="I504" s="30" t="s">
        <v>27</v>
      </c>
      <c r="J504" s="33" t="s">
        <v>17</v>
      </c>
    </row>
    <row r="505" spans="1:10" ht="15.75" hidden="1" x14ac:dyDescent="0.25">
      <c r="A505" s="6">
        <v>501</v>
      </c>
      <c r="B505" s="27" t="s">
        <v>1444</v>
      </c>
      <c r="C505" s="29" t="s">
        <v>97</v>
      </c>
      <c r="D505" s="29" t="s">
        <v>1418</v>
      </c>
      <c r="E505" s="47" t="s">
        <v>1419</v>
      </c>
      <c r="F505" s="30" t="s">
        <v>1419</v>
      </c>
      <c r="G505" s="31" t="s">
        <v>1445</v>
      </c>
      <c r="H505" s="30" t="s">
        <v>1446</v>
      </c>
      <c r="I505" s="30" t="s">
        <v>100</v>
      </c>
      <c r="J505" s="33" t="s">
        <v>17</v>
      </c>
    </row>
    <row r="506" spans="1:10" ht="15.75" hidden="1" x14ac:dyDescent="0.25">
      <c r="A506" s="6">
        <v>502</v>
      </c>
      <c r="B506" s="27" t="s">
        <v>1447</v>
      </c>
      <c r="C506" s="29" t="s">
        <v>97</v>
      </c>
      <c r="D506" s="29" t="s">
        <v>1418</v>
      </c>
      <c r="E506" s="47" t="s">
        <v>1419</v>
      </c>
      <c r="F506" s="30" t="s">
        <v>1419</v>
      </c>
      <c r="G506" s="31" t="s">
        <v>1448</v>
      </c>
      <c r="H506" s="30" t="s">
        <v>1449</v>
      </c>
      <c r="I506" s="30" t="s">
        <v>100</v>
      </c>
      <c r="J506" s="33" t="s">
        <v>17</v>
      </c>
    </row>
    <row r="507" spans="1:10" ht="15.75" hidden="1" x14ac:dyDescent="0.25">
      <c r="A507" s="6">
        <v>503</v>
      </c>
      <c r="B507" s="27" t="s">
        <v>1450</v>
      </c>
      <c r="C507" s="29" t="s">
        <v>97</v>
      </c>
      <c r="D507" s="29" t="s">
        <v>1418</v>
      </c>
      <c r="E507" s="47" t="s">
        <v>1419</v>
      </c>
      <c r="F507" s="30" t="s">
        <v>1419</v>
      </c>
      <c r="G507" s="31" t="s">
        <v>1451</v>
      </c>
      <c r="H507" s="30" t="s">
        <v>1452</v>
      </c>
      <c r="I507" s="30" t="s">
        <v>100</v>
      </c>
      <c r="J507" s="33" t="s">
        <v>17</v>
      </c>
    </row>
    <row r="508" spans="1:10" ht="15.75" hidden="1" x14ac:dyDescent="0.25">
      <c r="A508" s="6">
        <v>504</v>
      </c>
      <c r="B508" s="27" t="s">
        <v>1453</v>
      </c>
      <c r="C508" s="29" t="s">
        <v>97</v>
      </c>
      <c r="D508" s="29" t="s">
        <v>1418</v>
      </c>
      <c r="E508" s="47" t="s">
        <v>1419</v>
      </c>
      <c r="F508" s="30" t="s">
        <v>1419</v>
      </c>
      <c r="G508" s="31" t="s">
        <v>1454</v>
      </c>
      <c r="H508" s="30" t="s">
        <v>1455</v>
      </c>
      <c r="I508" s="30" t="s">
        <v>100</v>
      </c>
      <c r="J508" s="33" t="s">
        <v>17</v>
      </c>
    </row>
    <row r="509" spans="1:10" ht="15.75" hidden="1" x14ac:dyDescent="0.25">
      <c r="A509" s="6">
        <v>505</v>
      </c>
      <c r="B509" s="27" t="s">
        <v>1456</v>
      </c>
      <c r="C509" s="29" t="s">
        <v>97</v>
      </c>
      <c r="D509" s="29" t="s">
        <v>1418</v>
      </c>
      <c r="E509" s="47" t="s">
        <v>1419</v>
      </c>
      <c r="F509" s="30" t="s">
        <v>1419</v>
      </c>
      <c r="G509" s="31" t="s">
        <v>1457</v>
      </c>
      <c r="H509" s="30" t="s">
        <v>1458</v>
      </c>
      <c r="I509" s="30" t="s">
        <v>100</v>
      </c>
      <c r="J509" s="33" t="s">
        <v>17</v>
      </c>
    </row>
    <row r="510" spans="1:10" ht="15.75" hidden="1" x14ac:dyDescent="0.25">
      <c r="A510" s="6">
        <v>506</v>
      </c>
      <c r="B510" s="27" t="s">
        <v>1459</v>
      </c>
      <c r="C510" s="29" t="s">
        <v>97</v>
      </c>
      <c r="D510" s="29" t="s">
        <v>1418</v>
      </c>
      <c r="E510" s="47" t="s">
        <v>1419</v>
      </c>
      <c r="F510" s="30" t="s">
        <v>1419</v>
      </c>
      <c r="G510" s="31" t="s">
        <v>1460</v>
      </c>
      <c r="H510" s="30" t="s">
        <v>1461</v>
      </c>
      <c r="I510" s="30" t="s">
        <v>100</v>
      </c>
      <c r="J510" s="33" t="s">
        <v>17</v>
      </c>
    </row>
    <row r="511" spans="1:10" ht="15.75" hidden="1" x14ac:dyDescent="0.25">
      <c r="A511" s="6">
        <v>507</v>
      </c>
      <c r="B511" s="27" t="s">
        <v>1462</v>
      </c>
      <c r="C511" s="29" t="s">
        <v>97</v>
      </c>
      <c r="D511" s="29" t="s">
        <v>1418</v>
      </c>
      <c r="E511" s="47" t="s">
        <v>1419</v>
      </c>
      <c r="F511" s="30" t="s">
        <v>1419</v>
      </c>
      <c r="G511" s="31" t="s">
        <v>1463</v>
      </c>
      <c r="H511" s="30" t="s">
        <v>1464</v>
      </c>
      <c r="I511" s="30" t="s">
        <v>100</v>
      </c>
      <c r="J511" s="33" t="s">
        <v>17</v>
      </c>
    </row>
    <row r="512" spans="1:10" ht="15.75" hidden="1" x14ac:dyDescent="0.25">
      <c r="A512" s="6">
        <v>508</v>
      </c>
      <c r="B512" s="27" t="s">
        <v>1465</v>
      </c>
      <c r="C512" s="28" t="s">
        <v>28</v>
      </c>
      <c r="D512" s="29" t="s">
        <v>1418</v>
      </c>
      <c r="E512" s="47" t="s">
        <v>1419</v>
      </c>
      <c r="F512" s="30" t="s">
        <v>1466</v>
      </c>
      <c r="G512" s="31" t="s">
        <v>1467</v>
      </c>
      <c r="H512" s="30" t="s">
        <v>1468</v>
      </c>
      <c r="I512" s="30" t="s">
        <v>27</v>
      </c>
      <c r="J512" s="33" t="s">
        <v>17</v>
      </c>
    </row>
    <row r="513" spans="1:10" ht="15.75" hidden="1" x14ac:dyDescent="0.25">
      <c r="A513" s="6">
        <v>509</v>
      </c>
      <c r="B513" s="27" t="s">
        <v>1469</v>
      </c>
      <c r="C513" s="28" t="s">
        <v>28</v>
      </c>
      <c r="D513" s="29" t="s">
        <v>1418</v>
      </c>
      <c r="E513" s="47" t="s">
        <v>1419</v>
      </c>
      <c r="F513" s="30" t="s">
        <v>1466</v>
      </c>
      <c r="G513" s="31" t="s">
        <v>1470</v>
      </c>
      <c r="H513" s="30" t="s">
        <v>1471</v>
      </c>
      <c r="I513" s="30" t="s">
        <v>16</v>
      </c>
      <c r="J513" s="33" t="s">
        <v>17</v>
      </c>
    </row>
    <row r="514" spans="1:10" ht="15.75" hidden="1" x14ac:dyDescent="0.25">
      <c r="A514" s="6">
        <v>510</v>
      </c>
      <c r="B514" s="27" t="s">
        <v>1472</v>
      </c>
      <c r="C514" s="28" t="s">
        <v>28</v>
      </c>
      <c r="D514" s="29" t="s">
        <v>1418</v>
      </c>
      <c r="E514" s="47" t="s">
        <v>1419</v>
      </c>
      <c r="F514" s="30" t="s">
        <v>1466</v>
      </c>
      <c r="G514" s="31" t="s">
        <v>1473</v>
      </c>
      <c r="H514" s="30" t="s">
        <v>1474</v>
      </c>
      <c r="I514" s="30" t="s">
        <v>16</v>
      </c>
      <c r="J514" s="33" t="s">
        <v>17</v>
      </c>
    </row>
    <row r="515" spans="1:10" ht="15.75" hidden="1" x14ac:dyDescent="0.25">
      <c r="A515" s="6">
        <v>511</v>
      </c>
      <c r="B515" s="27" t="s">
        <v>1475</v>
      </c>
      <c r="C515" s="28" t="s">
        <v>28</v>
      </c>
      <c r="D515" s="29" t="s">
        <v>1418</v>
      </c>
      <c r="E515" s="47" t="s">
        <v>1419</v>
      </c>
      <c r="F515" s="30" t="s">
        <v>1466</v>
      </c>
      <c r="G515" s="31" t="s">
        <v>1476</v>
      </c>
      <c r="H515" s="30" t="s">
        <v>1477</v>
      </c>
      <c r="I515" s="30" t="s">
        <v>16</v>
      </c>
      <c r="J515" s="33" t="s">
        <v>17</v>
      </c>
    </row>
    <row r="516" spans="1:10" ht="15.75" hidden="1" x14ac:dyDescent="0.25">
      <c r="A516" s="6">
        <v>512</v>
      </c>
      <c r="B516" s="27" t="s">
        <v>1478</v>
      </c>
      <c r="C516" s="28" t="s">
        <v>28</v>
      </c>
      <c r="D516" s="29" t="s">
        <v>1418</v>
      </c>
      <c r="E516" s="47" t="s">
        <v>1419</v>
      </c>
      <c r="F516" s="30" t="s">
        <v>1466</v>
      </c>
      <c r="G516" s="31" t="s">
        <v>1479</v>
      </c>
      <c r="H516" s="30" t="s">
        <v>1480</v>
      </c>
      <c r="I516" s="30" t="s">
        <v>16</v>
      </c>
      <c r="J516" s="33" t="s">
        <v>17</v>
      </c>
    </row>
    <row r="517" spans="1:10" ht="15.75" hidden="1" x14ac:dyDescent="0.25">
      <c r="A517" s="6">
        <v>513</v>
      </c>
      <c r="B517" s="27" t="s">
        <v>1481</v>
      </c>
      <c r="C517" s="28" t="s">
        <v>28</v>
      </c>
      <c r="D517" s="29" t="s">
        <v>1418</v>
      </c>
      <c r="E517" s="47" t="s">
        <v>1419</v>
      </c>
      <c r="F517" s="30" t="s">
        <v>1466</v>
      </c>
      <c r="G517" s="31" t="s">
        <v>1482</v>
      </c>
      <c r="H517" s="30" t="s">
        <v>1483</v>
      </c>
      <c r="I517" s="30" t="s">
        <v>16</v>
      </c>
      <c r="J517" s="33" t="s">
        <v>17</v>
      </c>
    </row>
    <row r="518" spans="1:10" ht="15.75" hidden="1" x14ac:dyDescent="0.25">
      <c r="A518" s="6">
        <v>514</v>
      </c>
      <c r="B518" s="27" t="s">
        <v>1484</v>
      </c>
      <c r="C518" s="28" t="s">
        <v>28</v>
      </c>
      <c r="D518" s="29" t="s">
        <v>1418</v>
      </c>
      <c r="E518" s="47" t="s">
        <v>1419</v>
      </c>
      <c r="F518" s="30" t="s">
        <v>1466</v>
      </c>
      <c r="G518" s="31" t="s">
        <v>1485</v>
      </c>
      <c r="H518" s="30" t="s">
        <v>1486</v>
      </c>
      <c r="I518" s="30" t="s">
        <v>16</v>
      </c>
      <c r="J518" s="33" t="s">
        <v>17</v>
      </c>
    </row>
    <row r="519" spans="1:10" ht="15.75" hidden="1" x14ac:dyDescent="0.25">
      <c r="A519" s="6">
        <v>515</v>
      </c>
      <c r="B519" s="27" t="s">
        <v>1487</v>
      </c>
      <c r="C519" s="28" t="s">
        <v>28</v>
      </c>
      <c r="D519" s="29" t="s">
        <v>1418</v>
      </c>
      <c r="E519" s="47" t="s">
        <v>1419</v>
      </c>
      <c r="F519" s="30" t="s">
        <v>1466</v>
      </c>
      <c r="G519" s="31" t="s">
        <v>1488</v>
      </c>
      <c r="H519" s="30" t="s">
        <v>1489</v>
      </c>
      <c r="I519" s="30" t="s">
        <v>16</v>
      </c>
      <c r="J519" s="33" t="s">
        <v>17</v>
      </c>
    </row>
    <row r="520" spans="1:10" ht="15.75" hidden="1" x14ac:dyDescent="0.25">
      <c r="A520" s="6">
        <v>516</v>
      </c>
      <c r="B520" s="27" t="s">
        <v>1490</v>
      </c>
      <c r="C520" s="28" t="s">
        <v>28</v>
      </c>
      <c r="D520" s="29" t="s">
        <v>1418</v>
      </c>
      <c r="E520" s="47" t="s">
        <v>1419</v>
      </c>
      <c r="F520" s="30" t="s">
        <v>1491</v>
      </c>
      <c r="G520" s="31" t="s">
        <v>1492</v>
      </c>
      <c r="H520" s="30" t="s">
        <v>1493</v>
      </c>
      <c r="I520" s="30" t="s">
        <v>27</v>
      </c>
      <c r="J520" s="33" t="s">
        <v>17</v>
      </c>
    </row>
    <row r="521" spans="1:10" ht="15.75" hidden="1" x14ac:dyDescent="0.25">
      <c r="A521" s="6">
        <v>517</v>
      </c>
      <c r="B521" s="27" t="s">
        <v>1494</v>
      </c>
      <c r="C521" s="28" t="s">
        <v>28</v>
      </c>
      <c r="D521" s="29" t="s">
        <v>1418</v>
      </c>
      <c r="E521" s="47" t="s">
        <v>1419</v>
      </c>
      <c r="F521" s="30" t="s">
        <v>1491</v>
      </c>
      <c r="G521" s="31" t="s">
        <v>1495</v>
      </c>
      <c r="H521" s="30" t="s">
        <v>1496</v>
      </c>
      <c r="I521" s="30" t="s">
        <v>16</v>
      </c>
      <c r="J521" s="33" t="s">
        <v>17</v>
      </c>
    </row>
    <row r="522" spans="1:10" ht="15.75" hidden="1" x14ac:dyDescent="0.25">
      <c r="A522" s="6">
        <v>518</v>
      </c>
      <c r="B522" s="27" t="s">
        <v>1497</v>
      </c>
      <c r="C522" s="28" t="s">
        <v>28</v>
      </c>
      <c r="D522" s="29" t="s">
        <v>1418</v>
      </c>
      <c r="E522" s="47" t="s">
        <v>1419</v>
      </c>
      <c r="F522" s="30" t="s">
        <v>1491</v>
      </c>
      <c r="G522" s="31" t="s">
        <v>1498</v>
      </c>
      <c r="H522" s="30" t="s">
        <v>1499</v>
      </c>
      <c r="I522" s="30" t="s">
        <v>16</v>
      </c>
      <c r="J522" s="33" t="s">
        <v>17</v>
      </c>
    </row>
    <row r="523" spans="1:10" ht="15.75" hidden="1" x14ac:dyDescent="0.25">
      <c r="A523" s="6">
        <v>519</v>
      </c>
      <c r="B523" s="27" t="s">
        <v>1500</v>
      </c>
      <c r="C523" s="28" t="s">
        <v>28</v>
      </c>
      <c r="D523" s="29" t="s">
        <v>1418</v>
      </c>
      <c r="E523" s="47" t="s">
        <v>1419</v>
      </c>
      <c r="F523" s="30" t="s">
        <v>1491</v>
      </c>
      <c r="G523" s="31" t="s">
        <v>1501</v>
      </c>
      <c r="H523" s="30" t="s">
        <v>1502</v>
      </c>
      <c r="I523" s="30" t="s">
        <v>16</v>
      </c>
      <c r="J523" s="33" t="s">
        <v>17</v>
      </c>
    </row>
    <row r="524" spans="1:10" ht="15.75" hidden="1" x14ac:dyDescent="0.25">
      <c r="A524" s="6">
        <v>520</v>
      </c>
      <c r="B524" s="27" t="s">
        <v>1503</v>
      </c>
      <c r="C524" s="28" t="s">
        <v>28</v>
      </c>
      <c r="D524" s="29" t="s">
        <v>1418</v>
      </c>
      <c r="E524" s="47" t="s">
        <v>1419</v>
      </c>
      <c r="F524" s="30" t="s">
        <v>1504</v>
      </c>
      <c r="G524" s="31" t="s">
        <v>1505</v>
      </c>
      <c r="H524" s="30" t="s">
        <v>1506</v>
      </c>
      <c r="I524" s="30" t="s">
        <v>27</v>
      </c>
      <c r="J524" s="33" t="s">
        <v>17</v>
      </c>
    </row>
    <row r="525" spans="1:10" ht="15.75" hidden="1" x14ac:dyDescent="0.25">
      <c r="A525" s="6">
        <v>521</v>
      </c>
      <c r="B525" s="27" t="s">
        <v>1507</v>
      </c>
      <c r="C525" s="28" t="s">
        <v>28</v>
      </c>
      <c r="D525" s="29" t="s">
        <v>1418</v>
      </c>
      <c r="E525" s="47" t="s">
        <v>1419</v>
      </c>
      <c r="F525" s="30" t="s">
        <v>1504</v>
      </c>
      <c r="G525" s="31" t="s">
        <v>1508</v>
      </c>
      <c r="H525" s="30" t="s">
        <v>1509</v>
      </c>
      <c r="I525" s="30" t="s">
        <v>16</v>
      </c>
      <c r="J525" s="33" t="s">
        <v>17</v>
      </c>
    </row>
    <row r="526" spans="1:10" ht="15.75" hidden="1" x14ac:dyDescent="0.25">
      <c r="A526" s="6">
        <v>522</v>
      </c>
      <c r="B526" s="27" t="s">
        <v>1510</v>
      </c>
      <c r="C526" s="28" t="s">
        <v>28</v>
      </c>
      <c r="D526" s="29" t="s">
        <v>1418</v>
      </c>
      <c r="E526" s="47" t="s">
        <v>1419</v>
      </c>
      <c r="F526" s="30" t="s">
        <v>1504</v>
      </c>
      <c r="G526" s="31" t="s">
        <v>1511</v>
      </c>
      <c r="H526" s="30" t="s">
        <v>1512</v>
      </c>
      <c r="I526" s="30" t="s">
        <v>16</v>
      </c>
      <c r="J526" s="33" t="s">
        <v>17</v>
      </c>
    </row>
    <row r="527" spans="1:10" ht="15.75" hidden="1" x14ac:dyDescent="0.25">
      <c r="A527" s="6">
        <v>523</v>
      </c>
      <c r="B527" s="27" t="s">
        <v>1513</v>
      </c>
      <c r="C527" s="28" t="s">
        <v>28</v>
      </c>
      <c r="D527" s="29" t="s">
        <v>1418</v>
      </c>
      <c r="E527" s="47" t="s">
        <v>1419</v>
      </c>
      <c r="F527" s="30" t="s">
        <v>1504</v>
      </c>
      <c r="G527" s="31" t="s">
        <v>1514</v>
      </c>
      <c r="H527" s="30" t="s">
        <v>1515</v>
      </c>
      <c r="I527" s="30" t="s">
        <v>16</v>
      </c>
      <c r="J527" s="33" t="s">
        <v>17</v>
      </c>
    </row>
    <row r="528" spans="1:10" ht="15.75" hidden="1" x14ac:dyDescent="0.25">
      <c r="A528" s="6">
        <v>524</v>
      </c>
      <c r="B528" s="27" t="s">
        <v>1516</v>
      </c>
      <c r="C528" s="28" t="s">
        <v>28</v>
      </c>
      <c r="D528" s="29" t="s">
        <v>1418</v>
      </c>
      <c r="E528" s="47" t="s">
        <v>1419</v>
      </c>
      <c r="F528" s="30" t="s">
        <v>1504</v>
      </c>
      <c r="G528" s="31" t="s">
        <v>1517</v>
      </c>
      <c r="H528" s="30" t="s">
        <v>1518</v>
      </c>
      <c r="I528" s="30" t="s">
        <v>16</v>
      </c>
      <c r="J528" s="33" t="s">
        <v>17</v>
      </c>
    </row>
    <row r="529" spans="1:10" ht="15.75" hidden="1" x14ac:dyDescent="0.25">
      <c r="A529" s="6">
        <v>525</v>
      </c>
      <c r="B529" s="27" t="s">
        <v>1519</v>
      </c>
      <c r="C529" s="28" t="s">
        <v>28</v>
      </c>
      <c r="D529" s="29" t="s">
        <v>1418</v>
      </c>
      <c r="E529" s="47" t="s">
        <v>1419</v>
      </c>
      <c r="F529" s="30" t="s">
        <v>1504</v>
      </c>
      <c r="G529" s="31" t="s">
        <v>1520</v>
      </c>
      <c r="H529" s="30" t="s">
        <v>1521</v>
      </c>
      <c r="I529" s="30" t="s">
        <v>16</v>
      </c>
      <c r="J529" s="33" t="s">
        <v>17</v>
      </c>
    </row>
    <row r="530" spans="1:10" ht="15.75" hidden="1" x14ac:dyDescent="0.25">
      <c r="A530" s="6">
        <v>526</v>
      </c>
      <c r="B530" s="27" t="s">
        <v>1522</v>
      </c>
      <c r="C530" s="28" t="s">
        <v>28</v>
      </c>
      <c r="D530" s="29" t="s">
        <v>1418</v>
      </c>
      <c r="E530" s="47" t="s">
        <v>1419</v>
      </c>
      <c r="F530" s="30" t="s">
        <v>1504</v>
      </c>
      <c r="G530" s="31" t="s">
        <v>1523</v>
      </c>
      <c r="H530" s="30" t="s">
        <v>1524</v>
      </c>
      <c r="I530" s="30" t="s">
        <v>16</v>
      </c>
      <c r="J530" s="33" t="s">
        <v>17</v>
      </c>
    </row>
    <row r="531" spans="1:10" ht="15.75" hidden="1" x14ac:dyDescent="0.25">
      <c r="A531" s="6">
        <v>527</v>
      </c>
      <c r="B531" s="27" t="s">
        <v>1525</v>
      </c>
      <c r="C531" s="28" t="s">
        <v>28</v>
      </c>
      <c r="D531" s="29" t="s">
        <v>1418</v>
      </c>
      <c r="E531" s="47" t="s">
        <v>1419</v>
      </c>
      <c r="F531" s="30" t="s">
        <v>1504</v>
      </c>
      <c r="G531" s="31" t="s">
        <v>1526</v>
      </c>
      <c r="H531" s="30" t="s">
        <v>1527</v>
      </c>
      <c r="I531" s="30" t="s">
        <v>16</v>
      </c>
      <c r="J531" s="33" t="s">
        <v>17</v>
      </c>
    </row>
    <row r="532" spans="1:10" ht="15.75" hidden="1" x14ac:dyDescent="0.25">
      <c r="A532" s="6">
        <v>528</v>
      </c>
      <c r="B532" s="27" t="s">
        <v>1528</v>
      </c>
      <c r="C532" s="28" t="s">
        <v>28</v>
      </c>
      <c r="D532" s="29" t="s">
        <v>1418</v>
      </c>
      <c r="E532" s="47" t="s">
        <v>1419</v>
      </c>
      <c r="F532" s="30" t="s">
        <v>1529</v>
      </c>
      <c r="G532" s="31" t="s">
        <v>1530</v>
      </c>
      <c r="H532" s="30" t="s">
        <v>1531</v>
      </c>
      <c r="I532" s="30" t="s">
        <v>27</v>
      </c>
      <c r="J532" s="33" t="s">
        <v>17</v>
      </c>
    </row>
    <row r="533" spans="1:10" ht="15.75" hidden="1" x14ac:dyDescent="0.25">
      <c r="A533" s="6">
        <v>529</v>
      </c>
      <c r="B533" s="27" t="s">
        <v>1532</v>
      </c>
      <c r="C533" s="28" t="s">
        <v>28</v>
      </c>
      <c r="D533" s="29" t="s">
        <v>1418</v>
      </c>
      <c r="E533" s="47" t="s">
        <v>1419</v>
      </c>
      <c r="F533" s="30" t="s">
        <v>1529</v>
      </c>
      <c r="G533" s="31" t="s">
        <v>1533</v>
      </c>
      <c r="H533" s="30" t="s">
        <v>1534</v>
      </c>
      <c r="I533" s="50" t="s">
        <v>16</v>
      </c>
      <c r="J533" s="33" t="s">
        <v>17</v>
      </c>
    </row>
    <row r="534" spans="1:10" ht="15.75" hidden="1" x14ac:dyDescent="0.25">
      <c r="A534" s="6">
        <v>530</v>
      </c>
      <c r="B534" s="27" t="s">
        <v>1535</v>
      </c>
      <c r="C534" s="28" t="s">
        <v>28</v>
      </c>
      <c r="D534" s="29" t="s">
        <v>1418</v>
      </c>
      <c r="E534" s="47" t="s">
        <v>1419</v>
      </c>
      <c r="F534" s="30" t="s">
        <v>1529</v>
      </c>
      <c r="G534" s="31" t="s">
        <v>1536</v>
      </c>
      <c r="H534" s="30" t="s">
        <v>1537</v>
      </c>
      <c r="I534" s="30" t="s">
        <v>16</v>
      </c>
      <c r="J534" s="33" t="s">
        <v>17</v>
      </c>
    </row>
    <row r="535" spans="1:10" ht="15.75" hidden="1" x14ac:dyDescent="0.25">
      <c r="A535" s="6">
        <v>531</v>
      </c>
      <c r="B535" s="27" t="s">
        <v>1538</v>
      </c>
      <c r="C535" s="28" t="s">
        <v>28</v>
      </c>
      <c r="D535" s="29" t="s">
        <v>1418</v>
      </c>
      <c r="E535" s="47" t="s">
        <v>1419</v>
      </c>
      <c r="F535" s="30" t="s">
        <v>1529</v>
      </c>
      <c r="G535" s="31" t="s">
        <v>1539</v>
      </c>
      <c r="H535" s="30" t="s">
        <v>1540</v>
      </c>
      <c r="I535" s="30" t="s">
        <v>16</v>
      </c>
      <c r="J535" s="33" t="s">
        <v>17</v>
      </c>
    </row>
    <row r="536" spans="1:10" ht="15.75" hidden="1" x14ac:dyDescent="0.25">
      <c r="A536" s="6">
        <v>532</v>
      </c>
      <c r="B536" s="27" t="s">
        <v>1541</v>
      </c>
      <c r="C536" s="28" t="s">
        <v>28</v>
      </c>
      <c r="D536" s="29" t="s">
        <v>1418</v>
      </c>
      <c r="E536" s="47" t="s">
        <v>1419</v>
      </c>
      <c r="F536" s="30" t="s">
        <v>1529</v>
      </c>
      <c r="G536" s="31" t="s">
        <v>1542</v>
      </c>
      <c r="H536" s="30" t="s">
        <v>1543</v>
      </c>
      <c r="I536" s="30" t="s">
        <v>16</v>
      </c>
      <c r="J536" s="33" t="s">
        <v>17</v>
      </c>
    </row>
    <row r="537" spans="1:10" ht="15.75" hidden="1" x14ac:dyDescent="0.25">
      <c r="A537" s="6">
        <v>533</v>
      </c>
      <c r="B537" s="27" t="s">
        <v>1544</v>
      </c>
      <c r="C537" s="28" t="s">
        <v>28</v>
      </c>
      <c r="D537" s="29" t="s">
        <v>1418</v>
      </c>
      <c r="E537" s="47" t="s">
        <v>1419</v>
      </c>
      <c r="F537" s="30" t="s">
        <v>1529</v>
      </c>
      <c r="G537" s="31" t="s">
        <v>1545</v>
      </c>
      <c r="H537" s="30" t="s">
        <v>1546</v>
      </c>
      <c r="I537" s="30" t="s">
        <v>16</v>
      </c>
      <c r="J537" s="33" t="s">
        <v>17</v>
      </c>
    </row>
    <row r="538" spans="1:10" ht="15.75" hidden="1" x14ac:dyDescent="0.25">
      <c r="A538" s="6">
        <v>534</v>
      </c>
      <c r="B538" s="27" t="s">
        <v>1547</v>
      </c>
      <c r="C538" s="28" t="s">
        <v>28</v>
      </c>
      <c r="D538" s="29" t="s">
        <v>1418</v>
      </c>
      <c r="E538" s="47" t="s">
        <v>1419</v>
      </c>
      <c r="F538" s="30" t="s">
        <v>1529</v>
      </c>
      <c r="G538" s="31" t="s">
        <v>1548</v>
      </c>
      <c r="H538" s="30" t="s">
        <v>1549</v>
      </c>
      <c r="I538" s="30" t="s">
        <v>16</v>
      </c>
      <c r="J538" s="33" t="s">
        <v>17</v>
      </c>
    </row>
    <row r="539" spans="1:10" ht="31.5" hidden="1" x14ac:dyDescent="0.25">
      <c r="A539" s="6">
        <v>535</v>
      </c>
      <c r="B539" s="27" t="s">
        <v>1550</v>
      </c>
      <c r="C539" s="28" t="s">
        <v>28</v>
      </c>
      <c r="D539" s="29" t="s">
        <v>1418</v>
      </c>
      <c r="E539" s="47" t="s">
        <v>1419</v>
      </c>
      <c r="F539" s="30" t="s">
        <v>1551</v>
      </c>
      <c r="G539" s="31" t="s">
        <v>1552</v>
      </c>
      <c r="H539" s="30" t="s">
        <v>1553</v>
      </c>
      <c r="I539" s="30" t="s">
        <v>27</v>
      </c>
      <c r="J539" s="33" t="s">
        <v>17</v>
      </c>
    </row>
    <row r="540" spans="1:10" ht="15.75" hidden="1" x14ac:dyDescent="0.25">
      <c r="A540" s="6">
        <v>536</v>
      </c>
      <c r="B540" s="27" t="s">
        <v>1554</v>
      </c>
      <c r="C540" s="28" t="s">
        <v>28</v>
      </c>
      <c r="D540" s="29" t="s">
        <v>1418</v>
      </c>
      <c r="E540" s="47" t="s">
        <v>1419</v>
      </c>
      <c r="F540" s="30" t="s">
        <v>1551</v>
      </c>
      <c r="G540" s="31" t="s">
        <v>1555</v>
      </c>
      <c r="H540" s="30" t="s">
        <v>1556</v>
      </c>
      <c r="I540" s="30" t="s">
        <v>16</v>
      </c>
      <c r="J540" s="33" t="s">
        <v>17</v>
      </c>
    </row>
    <row r="541" spans="1:10" ht="15.75" hidden="1" x14ac:dyDescent="0.25">
      <c r="A541" s="6">
        <v>537</v>
      </c>
      <c r="B541" s="27" t="s">
        <v>1557</v>
      </c>
      <c r="C541" s="28" t="s">
        <v>28</v>
      </c>
      <c r="D541" s="29" t="s">
        <v>1418</v>
      </c>
      <c r="E541" s="47" t="s">
        <v>1419</v>
      </c>
      <c r="F541" s="30" t="s">
        <v>1551</v>
      </c>
      <c r="G541" s="31" t="s">
        <v>1558</v>
      </c>
      <c r="H541" s="30" t="s">
        <v>1518</v>
      </c>
      <c r="I541" s="30" t="s">
        <v>16</v>
      </c>
      <c r="J541" s="33" t="s">
        <v>17</v>
      </c>
    </row>
    <row r="542" spans="1:10" ht="15.75" hidden="1" x14ac:dyDescent="0.25">
      <c r="A542" s="6">
        <v>538</v>
      </c>
      <c r="B542" s="27" t="s">
        <v>1559</v>
      </c>
      <c r="C542" s="28" t="s">
        <v>28</v>
      </c>
      <c r="D542" s="29" t="s">
        <v>1418</v>
      </c>
      <c r="E542" s="47" t="s">
        <v>1419</v>
      </c>
      <c r="F542" s="30" t="s">
        <v>1551</v>
      </c>
      <c r="G542" s="31" t="s">
        <v>1560</v>
      </c>
      <c r="H542" s="30" t="s">
        <v>1561</v>
      </c>
      <c r="I542" s="30" t="s">
        <v>16</v>
      </c>
      <c r="J542" s="33" t="s">
        <v>17</v>
      </c>
    </row>
    <row r="543" spans="1:10" ht="15.75" hidden="1" x14ac:dyDescent="0.25">
      <c r="A543" s="6">
        <v>539</v>
      </c>
      <c r="B543" s="27" t="s">
        <v>1562</v>
      </c>
      <c r="C543" s="28" t="s">
        <v>28</v>
      </c>
      <c r="D543" s="29" t="s">
        <v>1418</v>
      </c>
      <c r="E543" s="47" t="s">
        <v>1419</v>
      </c>
      <c r="F543" s="30" t="s">
        <v>1551</v>
      </c>
      <c r="G543" s="31" t="s">
        <v>1563</v>
      </c>
      <c r="H543" s="30" t="s">
        <v>1564</v>
      </c>
      <c r="I543" s="30" t="s">
        <v>16</v>
      </c>
      <c r="J543" s="33" t="s">
        <v>17</v>
      </c>
    </row>
    <row r="544" spans="1:10" ht="15.75" hidden="1" x14ac:dyDescent="0.25">
      <c r="A544" s="6">
        <v>540</v>
      </c>
      <c r="B544" s="27" t="s">
        <v>1565</v>
      </c>
      <c r="C544" s="28" t="s">
        <v>28</v>
      </c>
      <c r="D544" s="29" t="s">
        <v>1418</v>
      </c>
      <c r="E544" s="47" t="s">
        <v>1419</v>
      </c>
      <c r="F544" s="30" t="s">
        <v>1551</v>
      </c>
      <c r="G544" s="31" t="s">
        <v>1566</v>
      </c>
      <c r="H544" s="30" t="s">
        <v>1567</v>
      </c>
      <c r="I544" s="30" t="s">
        <v>16</v>
      </c>
      <c r="J544" s="33" t="s">
        <v>17</v>
      </c>
    </row>
    <row r="545" spans="1:10" ht="15.75" hidden="1" x14ac:dyDescent="0.25">
      <c r="A545" s="6">
        <v>541</v>
      </c>
      <c r="B545" s="27" t="s">
        <v>1568</v>
      </c>
      <c r="C545" s="28" t="s">
        <v>28</v>
      </c>
      <c r="D545" s="29" t="s">
        <v>1418</v>
      </c>
      <c r="E545" s="47" t="s">
        <v>1419</v>
      </c>
      <c r="F545" s="30" t="s">
        <v>1569</v>
      </c>
      <c r="G545" s="31" t="s">
        <v>1570</v>
      </c>
      <c r="H545" s="30" t="s">
        <v>1571</v>
      </c>
      <c r="I545" s="30" t="s">
        <v>27</v>
      </c>
      <c r="J545" s="33" t="s">
        <v>17</v>
      </c>
    </row>
    <row r="546" spans="1:10" ht="15.75" hidden="1" x14ac:dyDescent="0.25">
      <c r="A546" s="6">
        <v>542</v>
      </c>
      <c r="B546" s="27" t="s">
        <v>1572</v>
      </c>
      <c r="C546" s="28" t="s">
        <v>28</v>
      </c>
      <c r="D546" s="29" t="s">
        <v>1418</v>
      </c>
      <c r="E546" s="47" t="s">
        <v>1419</v>
      </c>
      <c r="F546" s="30" t="s">
        <v>1569</v>
      </c>
      <c r="G546" s="31" t="s">
        <v>1573</v>
      </c>
      <c r="H546" s="30" t="s">
        <v>1574</v>
      </c>
      <c r="I546" s="30" t="s">
        <v>100</v>
      </c>
      <c r="J546" s="33" t="s">
        <v>17</v>
      </c>
    </row>
    <row r="547" spans="1:10" ht="15.75" hidden="1" x14ac:dyDescent="0.25">
      <c r="A547" s="6">
        <v>543</v>
      </c>
      <c r="B547" s="27" t="s">
        <v>1575</v>
      </c>
      <c r="C547" s="28" t="s">
        <v>28</v>
      </c>
      <c r="D547" s="29" t="s">
        <v>1418</v>
      </c>
      <c r="E547" s="47" t="s">
        <v>1419</v>
      </c>
      <c r="F547" s="30" t="s">
        <v>1569</v>
      </c>
      <c r="G547" s="31" t="s">
        <v>1576</v>
      </c>
      <c r="H547" s="30" t="s">
        <v>1577</v>
      </c>
      <c r="I547" s="30" t="s">
        <v>16</v>
      </c>
      <c r="J547" s="33" t="s">
        <v>17</v>
      </c>
    </row>
    <row r="548" spans="1:10" ht="15.75" hidden="1" x14ac:dyDescent="0.25">
      <c r="A548" s="6">
        <v>544</v>
      </c>
      <c r="B548" s="27" t="s">
        <v>1578</v>
      </c>
      <c r="C548" s="28" t="s">
        <v>28</v>
      </c>
      <c r="D548" s="29" t="s">
        <v>1418</v>
      </c>
      <c r="E548" s="47" t="s">
        <v>1419</v>
      </c>
      <c r="F548" s="30" t="s">
        <v>1569</v>
      </c>
      <c r="G548" s="31" t="s">
        <v>1579</v>
      </c>
      <c r="H548" s="30" t="s">
        <v>1580</v>
      </c>
      <c r="I548" s="30" t="s">
        <v>16</v>
      </c>
      <c r="J548" s="33" t="s">
        <v>17</v>
      </c>
    </row>
    <row r="549" spans="1:10" ht="15.75" hidden="1" x14ac:dyDescent="0.25">
      <c r="A549" s="6">
        <v>545</v>
      </c>
      <c r="B549" s="27" t="s">
        <v>1581</v>
      </c>
      <c r="C549" s="28" t="s">
        <v>28</v>
      </c>
      <c r="D549" s="29" t="s">
        <v>1418</v>
      </c>
      <c r="E549" s="47" t="s">
        <v>1419</v>
      </c>
      <c r="F549" s="30" t="s">
        <v>1569</v>
      </c>
      <c r="G549" s="31" t="s">
        <v>1582</v>
      </c>
      <c r="H549" s="30" t="s">
        <v>1583</v>
      </c>
      <c r="I549" s="30" t="s">
        <v>16</v>
      </c>
      <c r="J549" s="33" t="s">
        <v>17</v>
      </c>
    </row>
    <row r="550" spans="1:10" ht="15.75" hidden="1" x14ac:dyDescent="0.25">
      <c r="A550" s="6">
        <v>546</v>
      </c>
      <c r="B550" s="27" t="s">
        <v>1584</v>
      </c>
      <c r="C550" s="28" t="s">
        <v>28</v>
      </c>
      <c r="D550" s="29" t="s">
        <v>1418</v>
      </c>
      <c r="E550" s="47" t="s">
        <v>1419</v>
      </c>
      <c r="F550" s="30" t="s">
        <v>1585</v>
      </c>
      <c r="G550" s="31" t="s">
        <v>1586</v>
      </c>
      <c r="H550" s="30" t="s">
        <v>1587</v>
      </c>
      <c r="I550" s="30" t="s">
        <v>16</v>
      </c>
      <c r="J550" s="33" t="s">
        <v>17</v>
      </c>
    </row>
    <row r="551" spans="1:10" ht="31.5" hidden="1" x14ac:dyDescent="0.25">
      <c r="A551" s="6">
        <v>547</v>
      </c>
      <c r="B551" s="27" t="s">
        <v>1588</v>
      </c>
      <c r="C551" s="28" t="s">
        <v>28</v>
      </c>
      <c r="D551" s="29" t="s">
        <v>1418</v>
      </c>
      <c r="E551" s="47" t="s">
        <v>1419</v>
      </c>
      <c r="F551" s="30" t="s">
        <v>1585</v>
      </c>
      <c r="G551" s="31" t="s">
        <v>1589</v>
      </c>
      <c r="H551" s="30" t="s">
        <v>1590</v>
      </c>
      <c r="I551" s="30" t="s">
        <v>27</v>
      </c>
      <c r="J551" s="33" t="s">
        <v>17</v>
      </c>
    </row>
    <row r="552" spans="1:10" ht="15.75" hidden="1" x14ac:dyDescent="0.25">
      <c r="A552" s="6">
        <v>548</v>
      </c>
      <c r="B552" s="27" t="s">
        <v>1591</v>
      </c>
      <c r="C552" s="28" t="s">
        <v>28</v>
      </c>
      <c r="D552" s="29" t="s">
        <v>1418</v>
      </c>
      <c r="E552" s="47" t="s">
        <v>1419</v>
      </c>
      <c r="F552" s="30" t="s">
        <v>1585</v>
      </c>
      <c r="G552" s="31" t="s">
        <v>1592</v>
      </c>
      <c r="H552" s="30" t="s">
        <v>1593</v>
      </c>
      <c r="I552" s="30" t="s">
        <v>16</v>
      </c>
      <c r="J552" s="33" t="s">
        <v>17</v>
      </c>
    </row>
    <row r="553" spans="1:10" ht="15.75" hidden="1" x14ac:dyDescent="0.25">
      <c r="A553" s="6">
        <v>549</v>
      </c>
      <c r="B553" s="27" t="s">
        <v>1594</v>
      </c>
      <c r="C553" s="28" t="s">
        <v>28</v>
      </c>
      <c r="D553" s="29" t="s">
        <v>1418</v>
      </c>
      <c r="E553" s="47" t="s">
        <v>1419</v>
      </c>
      <c r="F553" s="30" t="s">
        <v>1585</v>
      </c>
      <c r="G553" s="31" t="s">
        <v>1595</v>
      </c>
      <c r="H553" s="30" t="s">
        <v>1596</v>
      </c>
      <c r="I553" s="30" t="s">
        <v>16</v>
      </c>
      <c r="J553" s="33" t="s">
        <v>17</v>
      </c>
    </row>
    <row r="554" spans="1:10" ht="15.75" hidden="1" x14ac:dyDescent="0.25">
      <c r="A554" s="6">
        <v>550</v>
      </c>
      <c r="B554" s="27" t="s">
        <v>1597</v>
      </c>
      <c r="C554" s="28" t="s">
        <v>28</v>
      </c>
      <c r="D554" s="29" t="s">
        <v>1418</v>
      </c>
      <c r="E554" s="47" t="s">
        <v>1419</v>
      </c>
      <c r="F554" s="30" t="s">
        <v>1585</v>
      </c>
      <c r="G554" s="31" t="s">
        <v>1598</v>
      </c>
      <c r="H554" s="30" t="s">
        <v>1599</v>
      </c>
      <c r="I554" s="30" t="s">
        <v>16</v>
      </c>
      <c r="J554" s="33" t="s">
        <v>17</v>
      </c>
    </row>
    <row r="555" spans="1:10" ht="15.75" hidden="1" x14ac:dyDescent="0.25">
      <c r="A555" s="6">
        <v>551</v>
      </c>
      <c r="B555" s="27" t="s">
        <v>1600</v>
      </c>
      <c r="C555" s="28" t="s">
        <v>28</v>
      </c>
      <c r="D555" s="29" t="s">
        <v>1418</v>
      </c>
      <c r="E555" s="47" t="s">
        <v>1419</v>
      </c>
      <c r="F555" s="30" t="s">
        <v>1601</v>
      </c>
      <c r="G555" s="31" t="s">
        <v>1602</v>
      </c>
      <c r="H555" s="30" t="s">
        <v>1603</v>
      </c>
      <c r="I555" s="30" t="s">
        <v>27</v>
      </c>
      <c r="J555" s="33" t="s">
        <v>17</v>
      </c>
    </row>
    <row r="556" spans="1:10" ht="15.75" hidden="1" x14ac:dyDescent="0.25">
      <c r="A556" s="6">
        <v>552</v>
      </c>
      <c r="B556" s="27" t="s">
        <v>1604</v>
      </c>
      <c r="C556" s="28" t="s">
        <v>28</v>
      </c>
      <c r="D556" s="29" t="s">
        <v>1418</v>
      </c>
      <c r="E556" s="47" t="s">
        <v>1419</v>
      </c>
      <c r="F556" s="30" t="s">
        <v>1601</v>
      </c>
      <c r="G556" s="31" t="s">
        <v>1605</v>
      </c>
      <c r="H556" s="30" t="s">
        <v>1606</v>
      </c>
      <c r="I556" s="30" t="s">
        <v>100</v>
      </c>
      <c r="J556" s="33" t="s">
        <v>17</v>
      </c>
    </row>
    <row r="557" spans="1:10" ht="15.75" hidden="1" x14ac:dyDescent="0.25">
      <c r="A557" s="6">
        <v>553</v>
      </c>
      <c r="B557" s="27" t="s">
        <v>1607</v>
      </c>
      <c r="C557" s="28" t="s">
        <v>28</v>
      </c>
      <c r="D557" s="29" t="s">
        <v>1418</v>
      </c>
      <c r="E557" s="47" t="s">
        <v>1419</v>
      </c>
      <c r="F557" s="30" t="s">
        <v>1601</v>
      </c>
      <c r="G557" s="31" t="s">
        <v>1608</v>
      </c>
      <c r="H557" s="30" t="s">
        <v>1609</v>
      </c>
      <c r="I557" s="30" t="s">
        <v>100</v>
      </c>
      <c r="J557" s="33" t="s">
        <v>17</v>
      </c>
    </row>
    <row r="558" spans="1:10" ht="15.75" hidden="1" x14ac:dyDescent="0.25">
      <c r="A558" s="6">
        <v>554</v>
      </c>
      <c r="B558" s="27" t="s">
        <v>1610</v>
      </c>
      <c r="C558" s="28" t="s">
        <v>28</v>
      </c>
      <c r="D558" s="29" t="s">
        <v>1418</v>
      </c>
      <c r="E558" s="47" t="s">
        <v>1419</v>
      </c>
      <c r="F558" s="30" t="s">
        <v>1601</v>
      </c>
      <c r="G558" s="31" t="s">
        <v>1611</v>
      </c>
      <c r="H558" s="30" t="s">
        <v>1612</v>
      </c>
      <c r="I558" s="30" t="s">
        <v>16</v>
      </c>
      <c r="J558" s="33" t="s">
        <v>17</v>
      </c>
    </row>
    <row r="559" spans="1:10" ht="15.75" hidden="1" x14ac:dyDescent="0.25">
      <c r="A559" s="6">
        <v>555</v>
      </c>
      <c r="B559" s="27" t="s">
        <v>1613</v>
      </c>
      <c r="C559" s="28" t="s">
        <v>28</v>
      </c>
      <c r="D559" s="29" t="s">
        <v>1418</v>
      </c>
      <c r="E559" s="47" t="s">
        <v>1419</v>
      </c>
      <c r="F559" s="30" t="s">
        <v>1601</v>
      </c>
      <c r="G559" s="31" t="s">
        <v>1614</v>
      </c>
      <c r="H559" s="30" t="s">
        <v>1615</v>
      </c>
      <c r="I559" s="30" t="s">
        <v>16</v>
      </c>
      <c r="J559" s="33" t="s">
        <v>17</v>
      </c>
    </row>
    <row r="560" spans="1:10" ht="15.75" hidden="1" x14ac:dyDescent="0.25">
      <c r="A560" s="6">
        <v>556</v>
      </c>
      <c r="B560" s="27" t="s">
        <v>1616</v>
      </c>
      <c r="C560" s="28" t="s">
        <v>28</v>
      </c>
      <c r="D560" s="29" t="s">
        <v>1418</v>
      </c>
      <c r="E560" s="47" t="s">
        <v>1419</v>
      </c>
      <c r="F560" s="30" t="s">
        <v>1617</v>
      </c>
      <c r="G560" s="31" t="s">
        <v>1618</v>
      </c>
      <c r="H560" s="30" t="s">
        <v>1619</v>
      </c>
      <c r="I560" s="30" t="s">
        <v>27</v>
      </c>
      <c r="J560" s="33" t="s">
        <v>17</v>
      </c>
    </row>
    <row r="561" spans="1:10" ht="15.75" hidden="1" x14ac:dyDescent="0.25">
      <c r="A561" s="6">
        <v>557</v>
      </c>
      <c r="B561" s="27" t="s">
        <v>1620</v>
      </c>
      <c r="C561" s="28" t="s">
        <v>28</v>
      </c>
      <c r="D561" s="29" t="s">
        <v>1418</v>
      </c>
      <c r="E561" s="47" t="s">
        <v>1419</v>
      </c>
      <c r="F561" s="30" t="s">
        <v>1617</v>
      </c>
      <c r="G561" s="31" t="s">
        <v>1621</v>
      </c>
      <c r="H561" s="30" t="s">
        <v>1622</v>
      </c>
      <c r="I561" s="30" t="s">
        <v>16</v>
      </c>
      <c r="J561" s="33" t="s">
        <v>17</v>
      </c>
    </row>
    <row r="562" spans="1:10" ht="15.75" hidden="1" x14ac:dyDescent="0.25">
      <c r="A562" s="6">
        <v>558</v>
      </c>
      <c r="B562" s="27" t="s">
        <v>1623</v>
      </c>
      <c r="C562" s="28" t="s">
        <v>28</v>
      </c>
      <c r="D562" s="29" t="s">
        <v>1418</v>
      </c>
      <c r="E562" s="47" t="s">
        <v>1419</v>
      </c>
      <c r="F562" s="30" t="s">
        <v>1617</v>
      </c>
      <c r="G562" s="31" t="s">
        <v>1624</v>
      </c>
      <c r="H562" s="30" t="s">
        <v>1625</v>
      </c>
      <c r="I562" s="30" t="s">
        <v>16</v>
      </c>
      <c r="J562" s="33" t="s">
        <v>17</v>
      </c>
    </row>
    <row r="563" spans="1:10" ht="15.75" hidden="1" x14ac:dyDescent="0.25">
      <c r="A563" s="6">
        <v>559</v>
      </c>
      <c r="B563" s="27" t="s">
        <v>1626</v>
      </c>
      <c r="C563" s="28" t="s">
        <v>28</v>
      </c>
      <c r="D563" s="29" t="s">
        <v>1418</v>
      </c>
      <c r="E563" s="47" t="s">
        <v>1419</v>
      </c>
      <c r="F563" s="30" t="s">
        <v>1617</v>
      </c>
      <c r="G563" s="31" t="s">
        <v>1627</v>
      </c>
      <c r="H563" s="30" t="s">
        <v>1628</v>
      </c>
      <c r="I563" s="30" t="s">
        <v>16</v>
      </c>
      <c r="J563" s="33" t="s">
        <v>17</v>
      </c>
    </row>
    <row r="564" spans="1:10" ht="15.75" hidden="1" x14ac:dyDescent="0.25">
      <c r="A564" s="6">
        <v>560</v>
      </c>
      <c r="B564" s="34" t="s">
        <v>1629</v>
      </c>
      <c r="C564" s="35" t="s">
        <v>28</v>
      </c>
      <c r="D564" s="36" t="s">
        <v>1418</v>
      </c>
      <c r="E564" s="49" t="s">
        <v>1419</v>
      </c>
      <c r="F564" s="37" t="s">
        <v>1617</v>
      </c>
      <c r="G564" s="38" t="s">
        <v>1630</v>
      </c>
      <c r="H564" s="37" t="s">
        <v>1631</v>
      </c>
      <c r="I564" s="37" t="s">
        <v>100</v>
      </c>
      <c r="J564" s="40" t="s">
        <v>17</v>
      </c>
    </row>
    <row r="565" spans="1:10" ht="15.75" hidden="1" x14ac:dyDescent="0.25">
      <c r="A565" s="6">
        <v>561</v>
      </c>
      <c r="B565" s="27">
        <v>110102</v>
      </c>
      <c r="C565" s="28" t="s">
        <v>28</v>
      </c>
      <c r="D565" s="29" t="s">
        <v>1632</v>
      </c>
      <c r="E565" s="30" t="s">
        <v>1633</v>
      </c>
      <c r="F565" s="30" t="s">
        <v>1634</v>
      </c>
      <c r="G565" s="31" t="s">
        <v>1635</v>
      </c>
      <c r="H565" s="30" t="s">
        <v>1636</v>
      </c>
      <c r="I565" s="30" t="s">
        <v>16</v>
      </c>
      <c r="J565" s="33" t="s">
        <v>17</v>
      </c>
    </row>
    <row r="566" spans="1:10" ht="31.5" hidden="1" x14ac:dyDescent="0.25">
      <c r="A566" s="6">
        <v>562</v>
      </c>
      <c r="B566" s="27" t="s">
        <v>1637</v>
      </c>
      <c r="C566" s="28" t="s">
        <v>28</v>
      </c>
      <c r="D566" s="29" t="s">
        <v>1632</v>
      </c>
      <c r="E566" s="30" t="s">
        <v>1633</v>
      </c>
      <c r="F566" s="30" t="s">
        <v>1634</v>
      </c>
      <c r="G566" s="31" t="s">
        <v>1638</v>
      </c>
      <c r="H566" s="30" t="s">
        <v>1639</v>
      </c>
      <c r="I566" s="30" t="s">
        <v>27</v>
      </c>
      <c r="J566" s="33" t="s">
        <v>17</v>
      </c>
    </row>
    <row r="567" spans="1:10" ht="15.75" hidden="1" x14ac:dyDescent="0.25">
      <c r="A567" s="6">
        <v>563</v>
      </c>
      <c r="B567" s="27">
        <v>110201</v>
      </c>
      <c r="C567" s="28" t="s">
        <v>10</v>
      </c>
      <c r="D567" s="29" t="s">
        <v>1632</v>
      </c>
      <c r="E567" s="30" t="s">
        <v>1633</v>
      </c>
      <c r="F567" s="30" t="s">
        <v>1640</v>
      </c>
      <c r="G567" s="31" t="s">
        <v>1641</v>
      </c>
      <c r="H567" s="30" t="s">
        <v>1642</v>
      </c>
      <c r="I567" s="30" t="s">
        <v>100</v>
      </c>
      <c r="J567" s="33" t="s">
        <v>17</v>
      </c>
    </row>
    <row r="568" spans="1:10" ht="15.75" hidden="1" x14ac:dyDescent="0.25">
      <c r="A568" s="6">
        <v>564</v>
      </c>
      <c r="B568" s="27" t="s">
        <v>1643</v>
      </c>
      <c r="C568" s="28" t="s">
        <v>10</v>
      </c>
      <c r="D568" s="29" t="s">
        <v>1632</v>
      </c>
      <c r="E568" s="30" t="s">
        <v>1633</v>
      </c>
      <c r="F568" s="30" t="s">
        <v>1640</v>
      </c>
      <c r="G568" s="31" t="s">
        <v>1644</v>
      </c>
      <c r="H568" s="30" t="s">
        <v>1640</v>
      </c>
      <c r="I568" s="30" t="s">
        <v>27</v>
      </c>
      <c r="J568" s="33" t="s">
        <v>17</v>
      </c>
    </row>
    <row r="569" spans="1:10" ht="15.75" hidden="1" x14ac:dyDescent="0.25">
      <c r="A569" s="6">
        <v>565</v>
      </c>
      <c r="B569" s="27">
        <v>110211</v>
      </c>
      <c r="C569" s="28" t="s">
        <v>10</v>
      </c>
      <c r="D569" s="29" t="s">
        <v>1632</v>
      </c>
      <c r="E569" s="30" t="s">
        <v>1633</v>
      </c>
      <c r="F569" s="30" t="s">
        <v>1640</v>
      </c>
      <c r="G569" s="31" t="s">
        <v>1645</v>
      </c>
      <c r="H569" s="30" t="s">
        <v>1117</v>
      </c>
      <c r="I569" s="30" t="s">
        <v>16</v>
      </c>
      <c r="J569" s="33" t="s">
        <v>17</v>
      </c>
    </row>
    <row r="570" spans="1:10" ht="15.75" hidden="1" x14ac:dyDescent="0.25">
      <c r="A570" s="6">
        <v>566</v>
      </c>
      <c r="B570" s="27">
        <v>110301</v>
      </c>
      <c r="C570" s="28" t="s">
        <v>28</v>
      </c>
      <c r="D570" s="29" t="s">
        <v>1632</v>
      </c>
      <c r="E570" s="30" t="s">
        <v>1633</v>
      </c>
      <c r="F570" s="30" t="s">
        <v>1646</v>
      </c>
      <c r="G570" s="31" t="s">
        <v>1647</v>
      </c>
      <c r="H570" s="30" t="s">
        <v>1648</v>
      </c>
      <c r="I570" s="30" t="s">
        <v>16</v>
      </c>
      <c r="J570" s="33" t="s">
        <v>17</v>
      </c>
    </row>
    <row r="571" spans="1:10" ht="15.75" hidden="1" x14ac:dyDescent="0.25">
      <c r="A571" s="6">
        <v>567</v>
      </c>
      <c r="B571" s="27">
        <v>110306</v>
      </c>
      <c r="C571" s="28" t="s">
        <v>28</v>
      </c>
      <c r="D571" s="29" t="s">
        <v>1632</v>
      </c>
      <c r="E571" s="30" t="s">
        <v>1633</v>
      </c>
      <c r="F571" s="30" t="s">
        <v>1646</v>
      </c>
      <c r="G571" s="31" t="s">
        <v>1649</v>
      </c>
      <c r="H571" s="30" t="s">
        <v>1650</v>
      </c>
      <c r="I571" s="30" t="s">
        <v>16</v>
      </c>
      <c r="J571" s="33" t="s">
        <v>17</v>
      </c>
    </row>
    <row r="572" spans="1:10" ht="31.5" hidden="1" x14ac:dyDescent="0.25">
      <c r="A572" s="6">
        <v>568</v>
      </c>
      <c r="B572" s="27" t="s">
        <v>1651</v>
      </c>
      <c r="C572" s="28" t="s">
        <v>28</v>
      </c>
      <c r="D572" s="29" t="s">
        <v>1632</v>
      </c>
      <c r="E572" s="30" t="s">
        <v>1633</v>
      </c>
      <c r="F572" s="30" t="s">
        <v>1646</v>
      </c>
      <c r="G572" s="31" t="s">
        <v>1652</v>
      </c>
      <c r="H572" s="30" t="s">
        <v>1653</v>
      </c>
      <c r="I572" s="30" t="s">
        <v>27</v>
      </c>
      <c r="J572" s="33" t="s">
        <v>17</v>
      </c>
    </row>
    <row r="573" spans="1:10" ht="15.75" hidden="1" x14ac:dyDescent="0.25">
      <c r="A573" s="6">
        <v>569</v>
      </c>
      <c r="B573" s="27">
        <v>110413</v>
      </c>
      <c r="C573" s="28" t="s">
        <v>28</v>
      </c>
      <c r="D573" s="29" t="s">
        <v>1632</v>
      </c>
      <c r="E573" s="30" t="s">
        <v>1633</v>
      </c>
      <c r="F573" s="30" t="s">
        <v>1654</v>
      </c>
      <c r="G573" s="31" t="s">
        <v>1655</v>
      </c>
      <c r="H573" s="30" t="s">
        <v>1656</v>
      </c>
      <c r="I573" s="30" t="s">
        <v>16</v>
      </c>
      <c r="J573" s="33" t="s">
        <v>17</v>
      </c>
    </row>
    <row r="574" spans="1:10" ht="15.75" hidden="1" x14ac:dyDescent="0.25">
      <c r="A574" s="6">
        <v>570</v>
      </c>
      <c r="B574" s="27" t="s">
        <v>1657</v>
      </c>
      <c r="C574" s="28" t="s">
        <v>28</v>
      </c>
      <c r="D574" s="29" t="s">
        <v>1632</v>
      </c>
      <c r="E574" s="30" t="s">
        <v>1633</v>
      </c>
      <c r="F574" s="30" t="s">
        <v>1654</v>
      </c>
      <c r="G574" s="31" t="s">
        <v>1658</v>
      </c>
      <c r="H574" s="30" t="s">
        <v>1659</v>
      </c>
      <c r="I574" s="30" t="s">
        <v>27</v>
      </c>
      <c r="J574" s="33" t="s">
        <v>17</v>
      </c>
    </row>
    <row r="575" spans="1:10" ht="31.5" hidden="1" x14ac:dyDescent="0.25">
      <c r="A575" s="6">
        <v>571</v>
      </c>
      <c r="B575" s="27" t="s">
        <v>1660</v>
      </c>
      <c r="C575" s="28" t="s">
        <v>28</v>
      </c>
      <c r="D575" s="29" t="s">
        <v>1632</v>
      </c>
      <c r="E575" s="30" t="s">
        <v>1633</v>
      </c>
      <c r="F575" s="30" t="s">
        <v>1661</v>
      </c>
      <c r="G575" s="31" t="s">
        <v>1662</v>
      </c>
      <c r="H575" s="30" t="s">
        <v>1663</v>
      </c>
      <c r="I575" s="30" t="s">
        <v>27</v>
      </c>
      <c r="J575" s="33" t="s">
        <v>17</v>
      </c>
    </row>
    <row r="576" spans="1:10" ht="15.75" hidden="1" x14ac:dyDescent="0.25">
      <c r="A576" s="6">
        <v>572</v>
      </c>
      <c r="B576" s="27">
        <v>110601</v>
      </c>
      <c r="C576" s="28" t="s">
        <v>28</v>
      </c>
      <c r="D576" s="29" t="s">
        <v>1632</v>
      </c>
      <c r="E576" s="30" t="s">
        <v>1633</v>
      </c>
      <c r="F576" s="30" t="s">
        <v>1664</v>
      </c>
      <c r="G576" s="31" t="s">
        <v>1665</v>
      </c>
      <c r="H576" s="30" t="s">
        <v>1666</v>
      </c>
      <c r="I576" s="30" t="s">
        <v>100</v>
      </c>
      <c r="J576" s="33" t="s">
        <v>17</v>
      </c>
    </row>
    <row r="577" spans="1:10" ht="15.75" hidden="1" x14ac:dyDescent="0.25">
      <c r="A577" s="6">
        <v>573</v>
      </c>
      <c r="B577" s="27">
        <v>110619</v>
      </c>
      <c r="C577" s="28" t="s">
        <v>28</v>
      </c>
      <c r="D577" s="29" t="s">
        <v>1632</v>
      </c>
      <c r="E577" s="30" t="s">
        <v>1633</v>
      </c>
      <c r="F577" s="30" t="s">
        <v>1664</v>
      </c>
      <c r="G577" s="31" t="s">
        <v>1667</v>
      </c>
      <c r="H577" s="30" t="s">
        <v>1668</v>
      </c>
      <c r="I577" s="30" t="s">
        <v>100</v>
      </c>
      <c r="J577" s="33" t="s">
        <v>17</v>
      </c>
    </row>
    <row r="578" spans="1:10" ht="31.5" hidden="1" x14ac:dyDescent="0.25">
      <c r="A578" s="6">
        <v>574</v>
      </c>
      <c r="B578" s="27" t="s">
        <v>1669</v>
      </c>
      <c r="C578" s="28" t="s">
        <v>28</v>
      </c>
      <c r="D578" s="29" t="s">
        <v>1632</v>
      </c>
      <c r="E578" s="30" t="s">
        <v>1633</v>
      </c>
      <c r="F578" s="30" t="s">
        <v>1664</v>
      </c>
      <c r="G578" s="31" t="s">
        <v>1670</v>
      </c>
      <c r="H578" s="30" t="s">
        <v>1671</v>
      </c>
      <c r="I578" s="30" t="s">
        <v>27</v>
      </c>
      <c r="J578" s="33" t="s">
        <v>17</v>
      </c>
    </row>
    <row r="579" spans="1:10" ht="31.5" hidden="1" x14ac:dyDescent="0.25">
      <c r="A579" s="6">
        <v>575</v>
      </c>
      <c r="B579" s="27" t="s">
        <v>1672</v>
      </c>
      <c r="C579" s="28" t="s">
        <v>28</v>
      </c>
      <c r="D579" s="29" t="s">
        <v>1632</v>
      </c>
      <c r="E579" s="30" t="s">
        <v>1633</v>
      </c>
      <c r="F579" s="30" t="s">
        <v>1673</v>
      </c>
      <c r="G579" s="31" t="s">
        <v>1674</v>
      </c>
      <c r="H579" s="30" t="s">
        <v>1675</v>
      </c>
      <c r="I579" s="30" t="s">
        <v>27</v>
      </c>
      <c r="J579" s="33" t="s">
        <v>17</v>
      </c>
    </row>
    <row r="580" spans="1:10" ht="31.5" hidden="1" x14ac:dyDescent="0.25">
      <c r="A580" s="6">
        <v>576</v>
      </c>
      <c r="B580" s="27" t="s">
        <v>1676</v>
      </c>
      <c r="C580" s="28" t="s">
        <v>28</v>
      </c>
      <c r="D580" s="29" t="s">
        <v>1632</v>
      </c>
      <c r="E580" s="30" t="s">
        <v>1633</v>
      </c>
      <c r="F580" s="30" t="s">
        <v>1677</v>
      </c>
      <c r="G580" s="31" t="s">
        <v>1678</v>
      </c>
      <c r="H580" s="30" t="s">
        <v>1679</v>
      </c>
      <c r="I580" s="30" t="s">
        <v>27</v>
      </c>
      <c r="J580" s="33" t="s">
        <v>17</v>
      </c>
    </row>
    <row r="581" spans="1:10" ht="15.75" hidden="1" x14ac:dyDescent="0.25">
      <c r="A581" s="6">
        <v>577</v>
      </c>
      <c r="B581" s="27">
        <v>110807</v>
      </c>
      <c r="C581" s="28" t="s">
        <v>28</v>
      </c>
      <c r="D581" s="29" t="s">
        <v>1632</v>
      </c>
      <c r="E581" s="30" t="s">
        <v>1633</v>
      </c>
      <c r="F581" s="30" t="s">
        <v>1680</v>
      </c>
      <c r="G581" s="31" t="s">
        <v>1681</v>
      </c>
      <c r="H581" s="30" t="s">
        <v>1682</v>
      </c>
      <c r="I581" s="30" t="s">
        <v>16</v>
      </c>
      <c r="J581" s="33" t="s">
        <v>17</v>
      </c>
    </row>
    <row r="582" spans="1:10" ht="15.75" hidden="1" x14ac:dyDescent="0.25">
      <c r="A582" s="6">
        <v>578</v>
      </c>
      <c r="B582" s="27">
        <v>110815</v>
      </c>
      <c r="C582" s="28" t="s">
        <v>28</v>
      </c>
      <c r="D582" s="29" t="s">
        <v>1632</v>
      </c>
      <c r="E582" s="30" t="s">
        <v>1633</v>
      </c>
      <c r="F582" s="30" t="s">
        <v>1680</v>
      </c>
      <c r="G582" s="31" t="s">
        <v>1683</v>
      </c>
      <c r="H582" s="30" t="s">
        <v>176</v>
      </c>
      <c r="I582" s="30" t="s">
        <v>16</v>
      </c>
      <c r="J582" s="33" t="s">
        <v>17</v>
      </c>
    </row>
    <row r="583" spans="1:10" ht="15.75" hidden="1" x14ac:dyDescent="0.25">
      <c r="A583" s="6">
        <v>579</v>
      </c>
      <c r="B583" s="27" t="s">
        <v>1684</v>
      </c>
      <c r="C583" s="28" t="s">
        <v>28</v>
      </c>
      <c r="D583" s="29" t="s">
        <v>1632</v>
      </c>
      <c r="E583" s="30" t="s">
        <v>1633</v>
      </c>
      <c r="F583" s="30" t="s">
        <v>1680</v>
      </c>
      <c r="G583" s="31" t="s">
        <v>1685</v>
      </c>
      <c r="H583" s="30" t="s">
        <v>1686</v>
      </c>
      <c r="I583" s="30" t="s">
        <v>27</v>
      </c>
      <c r="J583" s="33" t="s">
        <v>17</v>
      </c>
    </row>
    <row r="584" spans="1:10" ht="15.75" hidden="1" x14ac:dyDescent="0.25">
      <c r="A584" s="6">
        <v>580</v>
      </c>
      <c r="B584" s="27">
        <v>119903</v>
      </c>
      <c r="C584" s="29" t="s">
        <v>97</v>
      </c>
      <c r="D584" s="29" t="s">
        <v>1632</v>
      </c>
      <c r="E584" s="30" t="s">
        <v>1633</v>
      </c>
      <c r="F584" s="30" t="s">
        <v>1633</v>
      </c>
      <c r="G584" s="31" t="s">
        <v>1687</v>
      </c>
      <c r="H584" s="30" t="s">
        <v>1688</v>
      </c>
      <c r="I584" s="30" t="s">
        <v>100</v>
      </c>
      <c r="J584" s="33" t="s">
        <v>17</v>
      </c>
    </row>
    <row r="585" spans="1:10" ht="15.75" hidden="1" x14ac:dyDescent="0.25">
      <c r="A585" s="6">
        <v>581</v>
      </c>
      <c r="B585" s="27">
        <v>119905</v>
      </c>
      <c r="C585" s="29" t="s">
        <v>97</v>
      </c>
      <c r="D585" s="29" t="s">
        <v>1632</v>
      </c>
      <c r="E585" s="30" t="s">
        <v>1633</v>
      </c>
      <c r="F585" s="30" t="s">
        <v>1633</v>
      </c>
      <c r="G585" s="31" t="s">
        <v>1689</v>
      </c>
      <c r="H585" s="30" t="s">
        <v>1690</v>
      </c>
      <c r="I585" s="30" t="s">
        <v>100</v>
      </c>
      <c r="J585" s="33" t="s">
        <v>17</v>
      </c>
    </row>
    <row r="586" spans="1:10" ht="31.5" hidden="1" x14ac:dyDescent="0.25">
      <c r="A586" s="6">
        <v>582</v>
      </c>
      <c r="B586" s="27" t="s">
        <v>1691</v>
      </c>
      <c r="C586" s="29" t="s">
        <v>97</v>
      </c>
      <c r="D586" s="29" t="s">
        <v>1632</v>
      </c>
      <c r="E586" s="30" t="s">
        <v>1633</v>
      </c>
      <c r="F586" s="30" t="s">
        <v>1633</v>
      </c>
      <c r="G586" s="31" t="s">
        <v>1692</v>
      </c>
      <c r="H586" s="30" t="s">
        <v>1693</v>
      </c>
      <c r="I586" s="30" t="s">
        <v>27</v>
      </c>
      <c r="J586" s="33" t="s">
        <v>17</v>
      </c>
    </row>
    <row r="587" spans="1:10" ht="31.5" hidden="1" x14ac:dyDescent="0.25">
      <c r="A587" s="6">
        <v>583</v>
      </c>
      <c r="B587" s="27">
        <v>111019</v>
      </c>
      <c r="C587" s="28" t="s">
        <v>28</v>
      </c>
      <c r="D587" s="29" t="s">
        <v>1632</v>
      </c>
      <c r="E587" s="30" t="s">
        <v>1633</v>
      </c>
      <c r="F587" s="30" t="s">
        <v>1694</v>
      </c>
      <c r="G587" s="31" t="s">
        <v>1695</v>
      </c>
      <c r="H587" s="30" t="s">
        <v>1696</v>
      </c>
      <c r="I587" s="30" t="s">
        <v>16</v>
      </c>
      <c r="J587" s="33" t="s">
        <v>17</v>
      </c>
    </row>
    <row r="588" spans="1:10" ht="31.5" hidden="1" x14ac:dyDescent="0.25">
      <c r="A588" s="6">
        <v>584</v>
      </c>
      <c r="B588" s="27">
        <v>111028</v>
      </c>
      <c r="C588" s="28" t="s">
        <v>28</v>
      </c>
      <c r="D588" s="29" t="s">
        <v>1632</v>
      </c>
      <c r="E588" s="30" t="s">
        <v>1633</v>
      </c>
      <c r="F588" s="30" t="s">
        <v>1694</v>
      </c>
      <c r="G588" s="31" t="s">
        <v>1697</v>
      </c>
      <c r="H588" s="30" t="s">
        <v>1698</v>
      </c>
      <c r="I588" s="30" t="s">
        <v>16</v>
      </c>
      <c r="J588" s="33" t="s">
        <v>17</v>
      </c>
    </row>
    <row r="589" spans="1:10" ht="31.5" hidden="1" x14ac:dyDescent="0.25">
      <c r="A589" s="6">
        <v>585</v>
      </c>
      <c r="B589" s="27" t="s">
        <v>1699</v>
      </c>
      <c r="C589" s="28" t="s">
        <v>28</v>
      </c>
      <c r="D589" s="29" t="s">
        <v>1632</v>
      </c>
      <c r="E589" s="30" t="s">
        <v>1633</v>
      </c>
      <c r="F589" s="30" t="s">
        <v>1694</v>
      </c>
      <c r="G589" s="31" t="s">
        <v>1700</v>
      </c>
      <c r="H589" s="30" t="s">
        <v>1701</v>
      </c>
      <c r="I589" s="30" t="s">
        <v>27</v>
      </c>
      <c r="J589" s="33" t="s">
        <v>17</v>
      </c>
    </row>
    <row r="590" spans="1:10" ht="15.75" hidden="1" x14ac:dyDescent="0.25">
      <c r="A590" s="6">
        <v>586</v>
      </c>
      <c r="B590" s="27">
        <v>111102</v>
      </c>
      <c r="C590" s="28" t="s">
        <v>10</v>
      </c>
      <c r="D590" s="29" t="s">
        <v>1632</v>
      </c>
      <c r="E590" s="30" t="s">
        <v>1633</v>
      </c>
      <c r="F590" s="30" t="s">
        <v>1702</v>
      </c>
      <c r="G590" s="31" t="s">
        <v>1703</v>
      </c>
      <c r="H590" s="30" t="s">
        <v>1704</v>
      </c>
      <c r="I590" s="30" t="s">
        <v>100</v>
      </c>
      <c r="J590" s="33" t="s">
        <v>17</v>
      </c>
    </row>
    <row r="591" spans="1:10" ht="15.75" hidden="1" x14ac:dyDescent="0.25">
      <c r="A591" s="6">
        <v>587</v>
      </c>
      <c r="B591" s="27" t="s">
        <v>1705</v>
      </c>
      <c r="C591" s="28" t="s">
        <v>10</v>
      </c>
      <c r="D591" s="29" t="s">
        <v>1632</v>
      </c>
      <c r="E591" s="30" t="s">
        <v>1633</v>
      </c>
      <c r="F591" s="30" t="s">
        <v>1702</v>
      </c>
      <c r="G591" s="31" t="s">
        <v>1706</v>
      </c>
      <c r="H591" s="30" t="s">
        <v>1707</v>
      </c>
      <c r="I591" s="30" t="s">
        <v>27</v>
      </c>
      <c r="J591" s="33" t="s">
        <v>17</v>
      </c>
    </row>
    <row r="592" spans="1:10" ht="15.75" hidden="1" x14ac:dyDescent="0.25">
      <c r="A592" s="6">
        <v>588</v>
      </c>
      <c r="B592" s="27">
        <v>111313</v>
      </c>
      <c r="C592" s="28" t="s">
        <v>28</v>
      </c>
      <c r="D592" s="29" t="s">
        <v>1632</v>
      </c>
      <c r="E592" s="30" t="s">
        <v>1633</v>
      </c>
      <c r="F592" s="30" t="s">
        <v>1708</v>
      </c>
      <c r="G592" s="31" t="s">
        <v>1709</v>
      </c>
      <c r="H592" s="30" t="s">
        <v>1710</v>
      </c>
      <c r="I592" s="30" t="s">
        <v>16</v>
      </c>
      <c r="J592" s="33" t="s">
        <v>17</v>
      </c>
    </row>
    <row r="593" spans="1:10" ht="15.75" hidden="1" x14ac:dyDescent="0.25">
      <c r="A593" s="6">
        <v>589</v>
      </c>
      <c r="B593" s="27">
        <v>111304</v>
      </c>
      <c r="C593" s="28" t="s">
        <v>28</v>
      </c>
      <c r="D593" s="29" t="s">
        <v>1632</v>
      </c>
      <c r="E593" s="30" t="s">
        <v>1633</v>
      </c>
      <c r="F593" s="30" t="s">
        <v>1708</v>
      </c>
      <c r="G593" s="31" t="s">
        <v>1711</v>
      </c>
      <c r="H593" s="30" t="s">
        <v>1712</v>
      </c>
      <c r="I593" s="30" t="s">
        <v>16</v>
      </c>
      <c r="J593" s="33" t="s">
        <v>17</v>
      </c>
    </row>
    <row r="594" spans="1:10" ht="15.75" hidden="1" x14ac:dyDescent="0.25">
      <c r="A594" s="6">
        <v>590</v>
      </c>
      <c r="B594" s="27">
        <v>111308</v>
      </c>
      <c r="C594" s="28" t="s">
        <v>28</v>
      </c>
      <c r="D594" s="29" t="s">
        <v>1632</v>
      </c>
      <c r="E594" s="30" t="s">
        <v>1633</v>
      </c>
      <c r="F594" s="30" t="s">
        <v>1708</v>
      </c>
      <c r="G594" s="31" t="s">
        <v>1713</v>
      </c>
      <c r="H594" s="30" t="s">
        <v>1714</v>
      </c>
      <c r="I594" s="30" t="s">
        <v>16</v>
      </c>
      <c r="J594" s="33" t="s">
        <v>17</v>
      </c>
    </row>
    <row r="595" spans="1:10" ht="15.75" hidden="1" x14ac:dyDescent="0.25">
      <c r="A595" s="6">
        <v>591</v>
      </c>
      <c r="B595" s="27">
        <v>111312</v>
      </c>
      <c r="C595" s="28" t="s">
        <v>28</v>
      </c>
      <c r="D595" s="29" t="s">
        <v>1632</v>
      </c>
      <c r="E595" s="30" t="s">
        <v>1633</v>
      </c>
      <c r="F595" s="30" t="s">
        <v>1708</v>
      </c>
      <c r="G595" s="31" t="s">
        <v>1715</v>
      </c>
      <c r="H595" s="30" t="s">
        <v>1716</v>
      </c>
      <c r="I595" s="30" t="s">
        <v>16</v>
      </c>
      <c r="J595" s="33" t="s">
        <v>17</v>
      </c>
    </row>
    <row r="596" spans="1:10" ht="31.5" hidden="1" x14ac:dyDescent="0.25">
      <c r="A596" s="6">
        <v>592</v>
      </c>
      <c r="B596" s="27" t="s">
        <v>1717</v>
      </c>
      <c r="C596" s="28" t="s">
        <v>28</v>
      </c>
      <c r="D596" s="29" t="s">
        <v>1632</v>
      </c>
      <c r="E596" s="30" t="s">
        <v>1633</v>
      </c>
      <c r="F596" s="30" t="s">
        <v>1708</v>
      </c>
      <c r="G596" s="31" t="s">
        <v>1718</v>
      </c>
      <c r="H596" s="30" t="s">
        <v>1719</v>
      </c>
      <c r="I596" s="30" t="s">
        <v>27</v>
      </c>
      <c r="J596" s="33" t="s">
        <v>17</v>
      </c>
    </row>
    <row r="597" spans="1:10" ht="15.75" hidden="1" x14ac:dyDescent="0.25">
      <c r="A597" s="6">
        <v>593</v>
      </c>
      <c r="B597" s="27" t="s">
        <v>1720</v>
      </c>
      <c r="C597" s="28" t="s">
        <v>28</v>
      </c>
      <c r="D597" s="29" t="s">
        <v>1632</v>
      </c>
      <c r="E597" s="30" t="s">
        <v>1633</v>
      </c>
      <c r="F597" s="30" t="s">
        <v>1721</v>
      </c>
      <c r="G597" s="31" t="s">
        <v>1722</v>
      </c>
      <c r="H597" s="30" t="s">
        <v>1723</v>
      </c>
      <c r="I597" s="30" t="s">
        <v>27</v>
      </c>
      <c r="J597" s="33" t="s">
        <v>17</v>
      </c>
    </row>
    <row r="598" spans="1:10" ht="15.75" hidden="1" x14ac:dyDescent="0.25">
      <c r="A598" s="6">
        <v>594</v>
      </c>
      <c r="B598" s="27">
        <v>111207</v>
      </c>
      <c r="C598" s="28" t="s">
        <v>10</v>
      </c>
      <c r="D598" s="29" t="s">
        <v>1632</v>
      </c>
      <c r="E598" s="30" t="s">
        <v>1633</v>
      </c>
      <c r="F598" s="30" t="s">
        <v>1724</v>
      </c>
      <c r="G598" s="31" t="s">
        <v>1725</v>
      </c>
      <c r="H598" s="30" t="s">
        <v>1726</v>
      </c>
      <c r="I598" s="30" t="s">
        <v>100</v>
      </c>
      <c r="J598" s="33" t="s">
        <v>17</v>
      </c>
    </row>
    <row r="599" spans="1:10" ht="15.75" hidden="1" x14ac:dyDescent="0.25">
      <c r="A599" s="6">
        <v>595</v>
      </c>
      <c r="B599" s="27">
        <v>111202</v>
      </c>
      <c r="C599" s="28" t="s">
        <v>10</v>
      </c>
      <c r="D599" s="29" t="s">
        <v>1632</v>
      </c>
      <c r="E599" s="30" t="s">
        <v>1633</v>
      </c>
      <c r="F599" s="30" t="s">
        <v>1724</v>
      </c>
      <c r="G599" s="31" t="s">
        <v>1727</v>
      </c>
      <c r="H599" s="30" t="s">
        <v>1728</v>
      </c>
      <c r="I599" s="30" t="s">
        <v>100</v>
      </c>
      <c r="J599" s="33" t="s">
        <v>17</v>
      </c>
    </row>
    <row r="600" spans="1:10" ht="15.75" hidden="1" x14ac:dyDescent="0.25">
      <c r="A600" s="6">
        <v>596</v>
      </c>
      <c r="B600" s="27">
        <v>111203</v>
      </c>
      <c r="C600" s="28" t="s">
        <v>10</v>
      </c>
      <c r="D600" s="29" t="s">
        <v>1632</v>
      </c>
      <c r="E600" s="30" t="s">
        <v>1633</v>
      </c>
      <c r="F600" s="30" t="s">
        <v>1724</v>
      </c>
      <c r="G600" s="31" t="s">
        <v>1729</v>
      </c>
      <c r="H600" s="30" t="s">
        <v>1730</v>
      </c>
      <c r="I600" s="30" t="s">
        <v>100</v>
      </c>
      <c r="J600" s="33" t="s">
        <v>17</v>
      </c>
    </row>
    <row r="601" spans="1:10" ht="15.75" hidden="1" x14ac:dyDescent="0.25">
      <c r="A601" s="6">
        <v>597</v>
      </c>
      <c r="B601" s="27" t="s">
        <v>1731</v>
      </c>
      <c r="C601" s="28" t="s">
        <v>10</v>
      </c>
      <c r="D601" s="29" t="s">
        <v>1632</v>
      </c>
      <c r="E601" s="30" t="s">
        <v>1633</v>
      </c>
      <c r="F601" s="30" t="s">
        <v>1724</v>
      </c>
      <c r="G601" s="31" t="s">
        <v>1732</v>
      </c>
      <c r="H601" s="30" t="s">
        <v>1733</v>
      </c>
      <c r="I601" s="30" t="s">
        <v>27</v>
      </c>
      <c r="J601" s="33" t="s">
        <v>17</v>
      </c>
    </row>
    <row r="602" spans="1:10" ht="15.75" hidden="1" x14ac:dyDescent="0.25">
      <c r="A602" s="6">
        <v>598</v>
      </c>
      <c r="B602" s="27">
        <v>111505</v>
      </c>
      <c r="C602" s="28" t="s">
        <v>28</v>
      </c>
      <c r="D602" s="29" t="s">
        <v>1632</v>
      </c>
      <c r="E602" s="30" t="s">
        <v>1633</v>
      </c>
      <c r="F602" s="30" t="s">
        <v>1734</v>
      </c>
      <c r="G602" s="31" t="s">
        <v>1735</v>
      </c>
      <c r="H602" s="30" t="s">
        <v>1736</v>
      </c>
      <c r="I602" s="30" t="s">
        <v>16</v>
      </c>
      <c r="J602" s="33" t="s">
        <v>17</v>
      </c>
    </row>
    <row r="603" spans="1:10" ht="31.5" hidden="1" x14ac:dyDescent="0.25">
      <c r="A603" s="6">
        <v>599</v>
      </c>
      <c r="B603" s="27" t="s">
        <v>1737</v>
      </c>
      <c r="C603" s="28" t="s">
        <v>28</v>
      </c>
      <c r="D603" s="29" t="s">
        <v>1632</v>
      </c>
      <c r="E603" s="30" t="s">
        <v>1633</v>
      </c>
      <c r="F603" s="30" t="s">
        <v>1734</v>
      </c>
      <c r="G603" s="31" t="s">
        <v>1738</v>
      </c>
      <c r="H603" s="30" t="s">
        <v>1739</v>
      </c>
      <c r="I603" s="30" t="s">
        <v>27</v>
      </c>
      <c r="J603" s="33" t="s">
        <v>17</v>
      </c>
    </row>
    <row r="604" spans="1:10" ht="15.75" hidden="1" x14ac:dyDescent="0.25">
      <c r="A604" s="6">
        <v>600</v>
      </c>
      <c r="B604" s="27">
        <v>111605</v>
      </c>
      <c r="C604" s="28" t="s">
        <v>28</v>
      </c>
      <c r="D604" s="29" t="s">
        <v>1632</v>
      </c>
      <c r="E604" s="30" t="s">
        <v>1633</v>
      </c>
      <c r="F604" s="30" t="s">
        <v>1740</v>
      </c>
      <c r="G604" s="31" t="s">
        <v>1741</v>
      </c>
      <c r="H604" s="30" t="s">
        <v>1742</v>
      </c>
      <c r="I604" s="30" t="s">
        <v>16</v>
      </c>
      <c r="J604" s="33" t="s">
        <v>17</v>
      </c>
    </row>
    <row r="605" spans="1:10" ht="15.75" hidden="1" x14ac:dyDescent="0.25">
      <c r="A605" s="6">
        <v>601</v>
      </c>
      <c r="B605" s="27">
        <v>111615</v>
      </c>
      <c r="C605" s="28" t="s">
        <v>28</v>
      </c>
      <c r="D605" s="29" t="s">
        <v>1632</v>
      </c>
      <c r="E605" s="30" t="s">
        <v>1633</v>
      </c>
      <c r="F605" s="30" t="s">
        <v>1740</v>
      </c>
      <c r="G605" s="31" t="s">
        <v>1743</v>
      </c>
      <c r="H605" s="30" t="s">
        <v>1744</v>
      </c>
      <c r="I605" s="30" t="s">
        <v>16</v>
      </c>
      <c r="J605" s="33" t="s">
        <v>17</v>
      </c>
    </row>
    <row r="606" spans="1:10" ht="15.75" hidden="1" x14ac:dyDescent="0.25">
      <c r="A606" s="6">
        <v>602</v>
      </c>
      <c r="B606" s="27" t="s">
        <v>1745</v>
      </c>
      <c r="C606" s="28" t="s">
        <v>28</v>
      </c>
      <c r="D606" s="29" t="s">
        <v>1632</v>
      </c>
      <c r="E606" s="30" t="s">
        <v>1633</v>
      </c>
      <c r="F606" s="30" t="s">
        <v>1740</v>
      </c>
      <c r="G606" s="31" t="s">
        <v>1746</v>
      </c>
      <c r="H606" s="30" t="s">
        <v>1747</v>
      </c>
      <c r="I606" s="30" t="s">
        <v>27</v>
      </c>
      <c r="J606" s="33" t="s">
        <v>17</v>
      </c>
    </row>
    <row r="607" spans="1:10" ht="15.75" hidden="1" x14ac:dyDescent="0.25">
      <c r="A607" s="6">
        <v>603</v>
      </c>
      <c r="B607" s="27">
        <v>111814</v>
      </c>
      <c r="C607" s="28" t="s">
        <v>28</v>
      </c>
      <c r="D607" s="29" t="s">
        <v>1632</v>
      </c>
      <c r="E607" s="30" t="s">
        <v>1633</v>
      </c>
      <c r="F607" s="30" t="s">
        <v>1748</v>
      </c>
      <c r="G607" s="31" t="s">
        <v>1749</v>
      </c>
      <c r="H607" s="30" t="s">
        <v>1750</v>
      </c>
      <c r="I607" s="30" t="s">
        <v>16</v>
      </c>
      <c r="J607" s="33" t="s">
        <v>17</v>
      </c>
    </row>
    <row r="608" spans="1:10" ht="31.5" hidden="1" x14ac:dyDescent="0.25">
      <c r="A608" s="6">
        <v>604</v>
      </c>
      <c r="B608" s="27" t="s">
        <v>1751</v>
      </c>
      <c r="C608" s="28" t="s">
        <v>28</v>
      </c>
      <c r="D608" s="29" t="s">
        <v>1632</v>
      </c>
      <c r="E608" s="30" t="s">
        <v>1633</v>
      </c>
      <c r="F608" s="30" t="s">
        <v>1748</v>
      </c>
      <c r="G608" s="31" t="s">
        <v>1752</v>
      </c>
      <c r="H608" s="30" t="s">
        <v>1753</v>
      </c>
      <c r="I608" s="30" t="s">
        <v>27</v>
      </c>
      <c r="J608" s="33" t="s">
        <v>17</v>
      </c>
    </row>
    <row r="609" spans="1:10" ht="15.75" hidden="1" x14ac:dyDescent="0.25">
      <c r="A609" s="6">
        <v>605</v>
      </c>
      <c r="B609" s="27">
        <v>111717</v>
      </c>
      <c r="C609" s="28" t="s">
        <v>28</v>
      </c>
      <c r="D609" s="29" t="s">
        <v>1632</v>
      </c>
      <c r="E609" s="30" t="s">
        <v>1633</v>
      </c>
      <c r="F609" s="30" t="s">
        <v>1754</v>
      </c>
      <c r="G609" s="31" t="s">
        <v>1755</v>
      </c>
      <c r="H609" s="30" t="s">
        <v>1756</v>
      </c>
      <c r="I609" s="30" t="s">
        <v>16</v>
      </c>
      <c r="J609" s="33" t="s">
        <v>17</v>
      </c>
    </row>
    <row r="610" spans="1:10" ht="15.75" hidden="1" x14ac:dyDescent="0.25">
      <c r="A610" s="6">
        <v>606</v>
      </c>
      <c r="B610" s="27">
        <v>111702</v>
      </c>
      <c r="C610" s="28" t="s">
        <v>28</v>
      </c>
      <c r="D610" s="29" t="s">
        <v>1632</v>
      </c>
      <c r="E610" s="30" t="s">
        <v>1633</v>
      </c>
      <c r="F610" s="30" t="s">
        <v>1754</v>
      </c>
      <c r="G610" s="31" t="s">
        <v>1757</v>
      </c>
      <c r="H610" s="30" t="s">
        <v>1758</v>
      </c>
      <c r="I610" s="30" t="s">
        <v>16</v>
      </c>
      <c r="J610" s="33" t="s">
        <v>17</v>
      </c>
    </row>
    <row r="611" spans="1:10" ht="15.75" hidden="1" x14ac:dyDescent="0.25">
      <c r="A611" s="6">
        <v>607</v>
      </c>
      <c r="B611" s="34" t="s">
        <v>1759</v>
      </c>
      <c r="C611" s="35" t="s">
        <v>28</v>
      </c>
      <c r="D611" s="36" t="s">
        <v>1632</v>
      </c>
      <c r="E611" s="37" t="s">
        <v>1633</v>
      </c>
      <c r="F611" s="37" t="s">
        <v>1754</v>
      </c>
      <c r="G611" s="38" t="s">
        <v>1760</v>
      </c>
      <c r="H611" s="37" t="s">
        <v>1761</v>
      </c>
      <c r="I611" s="37" t="s">
        <v>27</v>
      </c>
      <c r="J611" s="40" t="s">
        <v>17</v>
      </c>
    </row>
    <row r="612" spans="1:10" ht="15.75" hidden="1" x14ac:dyDescent="0.25">
      <c r="A612" s="6">
        <v>608</v>
      </c>
      <c r="B612" s="27">
        <v>120103</v>
      </c>
      <c r="C612" s="28" t="s">
        <v>28</v>
      </c>
      <c r="D612" s="29" t="s">
        <v>1762</v>
      </c>
      <c r="E612" s="30" t="s">
        <v>1763</v>
      </c>
      <c r="F612" s="30" t="s">
        <v>1764</v>
      </c>
      <c r="G612" s="31" t="s">
        <v>1765</v>
      </c>
      <c r="H612" s="30" t="s">
        <v>1766</v>
      </c>
      <c r="I612" s="30" t="s">
        <v>100</v>
      </c>
      <c r="J612" s="33" t="s">
        <v>17</v>
      </c>
    </row>
    <row r="613" spans="1:10" ht="15.75" hidden="1" x14ac:dyDescent="0.25">
      <c r="A613" s="6">
        <v>609</v>
      </c>
      <c r="B613" s="27">
        <v>120108</v>
      </c>
      <c r="C613" s="28" t="s">
        <v>28</v>
      </c>
      <c r="D613" s="29" t="s">
        <v>1762</v>
      </c>
      <c r="E613" s="30" t="s">
        <v>1763</v>
      </c>
      <c r="F613" s="30" t="s">
        <v>1764</v>
      </c>
      <c r="G613" s="31" t="s">
        <v>1767</v>
      </c>
      <c r="H613" s="30" t="s">
        <v>1768</v>
      </c>
      <c r="I613" s="30" t="s">
        <v>16</v>
      </c>
      <c r="J613" s="33" t="s">
        <v>17</v>
      </c>
    </row>
    <row r="614" spans="1:10" ht="15.75" hidden="1" x14ac:dyDescent="0.25">
      <c r="A614" s="6">
        <v>610</v>
      </c>
      <c r="B614" s="27">
        <v>120112</v>
      </c>
      <c r="C614" s="28" t="s">
        <v>28</v>
      </c>
      <c r="D614" s="29" t="s">
        <v>1762</v>
      </c>
      <c r="E614" s="30" t="s">
        <v>1763</v>
      </c>
      <c r="F614" s="30" t="s">
        <v>1764</v>
      </c>
      <c r="G614" s="31" t="s">
        <v>1769</v>
      </c>
      <c r="H614" s="30" t="s">
        <v>1770</v>
      </c>
      <c r="I614" s="30" t="s">
        <v>16</v>
      </c>
      <c r="J614" s="33" t="s">
        <v>17</v>
      </c>
    </row>
    <row r="615" spans="1:10" ht="15.75" hidden="1" x14ac:dyDescent="0.25">
      <c r="A615" s="6">
        <v>611</v>
      </c>
      <c r="B615" s="27">
        <v>120115</v>
      </c>
      <c r="C615" s="28" t="s">
        <v>28</v>
      </c>
      <c r="D615" s="29" t="s">
        <v>1762</v>
      </c>
      <c r="E615" s="30" t="s">
        <v>1763</v>
      </c>
      <c r="F615" s="30" t="s">
        <v>1764</v>
      </c>
      <c r="G615" s="31" t="s">
        <v>1771</v>
      </c>
      <c r="H615" s="30" t="s">
        <v>1772</v>
      </c>
      <c r="I615" s="30" t="s">
        <v>16</v>
      </c>
      <c r="J615" s="33" t="s">
        <v>17</v>
      </c>
    </row>
    <row r="616" spans="1:10" ht="15.75" hidden="1" x14ac:dyDescent="0.25">
      <c r="A616" s="6">
        <v>612</v>
      </c>
      <c r="B616" s="27" t="s">
        <v>1773</v>
      </c>
      <c r="C616" s="28" t="s">
        <v>28</v>
      </c>
      <c r="D616" s="29" t="s">
        <v>1762</v>
      </c>
      <c r="E616" s="30" t="s">
        <v>1763</v>
      </c>
      <c r="F616" s="30" t="s">
        <v>1764</v>
      </c>
      <c r="G616" s="31" t="s">
        <v>1774</v>
      </c>
      <c r="H616" s="30" t="s">
        <v>1775</v>
      </c>
      <c r="I616" s="30" t="s">
        <v>27</v>
      </c>
      <c r="J616" s="33" t="s">
        <v>17</v>
      </c>
    </row>
    <row r="617" spans="1:10" ht="15.75" hidden="1" x14ac:dyDescent="0.25">
      <c r="A617" s="6">
        <v>613</v>
      </c>
      <c r="B617" s="27">
        <v>120117</v>
      </c>
      <c r="C617" s="28" t="s">
        <v>28</v>
      </c>
      <c r="D617" s="29" t="s">
        <v>1762</v>
      </c>
      <c r="E617" s="30" t="s">
        <v>1763</v>
      </c>
      <c r="F617" s="30" t="s">
        <v>1764</v>
      </c>
      <c r="G617" s="31" t="s">
        <v>1776</v>
      </c>
      <c r="H617" s="30" t="s">
        <v>1777</v>
      </c>
      <c r="I617" s="30" t="s">
        <v>16</v>
      </c>
      <c r="J617" s="33" t="s">
        <v>17</v>
      </c>
    </row>
    <row r="618" spans="1:10" ht="15.75" hidden="1" x14ac:dyDescent="0.25">
      <c r="A618" s="6">
        <v>614</v>
      </c>
      <c r="B618" s="27">
        <v>120201</v>
      </c>
      <c r="C618" s="28" t="s">
        <v>28</v>
      </c>
      <c r="D618" s="29" t="s">
        <v>1762</v>
      </c>
      <c r="E618" s="30" t="s">
        <v>1763</v>
      </c>
      <c r="F618" s="30" t="s">
        <v>1778</v>
      </c>
      <c r="G618" s="31" t="s">
        <v>1779</v>
      </c>
      <c r="H618" s="30" t="s">
        <v>1780</v>
      </c>
      <c r="I618" s="30" t="s">
        <v>16</v>
      </c>
      <c r="J618" s="33" t="s">
        <v>17</v>
      </c>
    </row>
    <row r="619" spans="1:10" ht="15.75" hidden="1" x14ac:dyDescent="0.25">
      <c r="A619" s="6">
        <v>615</v>
      </c>
      <c r="B619" s="27">
        <v>120203</v>
      </c>
      <c r="C619" s="28" t="s">
        <v>28</v>
      </c>
      <c r="D619" s="29" t="s">
        <v>1762</v>
      </c>
      <c r="E619" s="30" t="s">
        <v>1763</v>
      </c>
      <c r="F619" s="30" t="s">
        <v>1778</v>
      </c>
      <c r="G619" s="31" t="s">
        <v>1781</v>
      </c>
      <c r="H619" s="30" t="s">
        <v>1782</v>
      </c>
      <c r="I619" s="30" t="s">
        <v>16</v>
      </c>
      <c r="J619" s="33" t="s">
        <v>17</v>
      </c>
    </row>
    <row r="620" spans="1:10" ht="15.75" hidden="1" x14ac:dyDescent="0.25">
      <c r="A620" s="6">
        <v>616</v>
      </c>
      <c r="B620" s="27">
        <v>120204</v>
      </c>
      <c r="C620" s="28" t="s">
        <v>28</v>
      </c>
      <c r="D620" s="29" t="s">
        <v>1762</v>
      </c>
      <c r="E620" s="30" t="s">
        <v>1763</v>
      </c>
      <c r="F620" s="30" t="s">
        <v>1778</v>
      </c>
      <c r="G620" s="31" t="s">
        <v>1783</v>
      </c>
      <c r="H620" s="30" t="s">
        <v>1784</v>
      </c>
      <c r="I620" s="30" t="s">
        <v>16</v>
      </c>
      <c r="J620" s="33" t="s">
        <v>17</v>
      </c>
    </row>
    <row r="621" spans="1:10" ht="15.75" hidden="1" x14ac:dyDescent="0.25">
      <c r="A621" s="6">
        <v>617</v>
      </c>
      <c r="B621" s="27">
        <v>120205</v>
      </c>
      <c r="C621" s="28" t="s">
        <v>28</v>
      </c>
      <c r="D621" s="29" t="s">
        <v>1762</v>
      </c>
      <c r="E621" s="30" t="s">
        <v>1763</v>
      </c>
      <c r="F621" s="30" t="s">
        <v>1778</v>
      </c>
      <c r="G621" s="31" t="s">
        <v>1785</v>
      </c>
      <c r="H621" s="30" t="s">
        <v>1786</v>
      </c>
      <c r="I621" s="30" t="s">
        <v>16</v>
      </c>
      <c r="J621" s="33" t="s">
        <v>17</v>
      </c>
    </row>
    <row r="622" spans="1:10" ht="15.75" hidden="1" x14ac:dyDescent="0.25">
      <c r="A622" s="6">
        <v>618</v>
      </c>
      <c r="B622" s="27">
        <v>120210</v>
      </c>
      <c r="C622" s="28" t="s">
        <v>28</v>
      </c>
      <c r="D622" s="29" t="s">
        <v>1762</v>
      </c>
      <c r="E622" s="30" t="s">
        <v>1763</v>
      </c>
      <c r="F622" s="30" t="s">
        <v>1778</v>
      </c>
      <c r="G622" s="31" t="s">
        <v>1787</v>
      </c>
      <c r="H622" s="30" t="s">
        <v>1788</v>
      </c>
      <c r="I622" s="30" t="s">
        <v>16</v>
      </c>
      <c r="J622" s="33" t="s">
        <v>17</v>
      </c>
    </row>
    <row r="623" spans="1:10" ht="15.75" hidden="1" x14ac:dyDescent="0.25">
      <c r="A623" s="6">
        <v>619</v>
      </c>
      <c r="B623" s="27" t="s">
        <v>1789</v>
      </c>
      <c r="C623" s="28" t="s">
        <v>28</v>
      </c>
      <c r="D623" s="29" t="s">
        <v>1762</v>
      </c>
      <c r="E623" s="30" t="s">
        <v>1763</v>
      </c>
      <c r="F623" s="30" t="s">
        <v>1778</v>
      </c>
      <c r="G623" s="31" t="s">
        <v>1790</v>
      </c>
      <c r="H623" s="30" t="s">
        <v>1791</v>
      </c>
      <c r="I623" s="30" t="s">
        <v>27</v>
      </c>
      <c r="J623" s="33" t="s">
        <v>17</v>
      </c>
    </row>
    <row r="624" spans="1:10" ht="15.75" hidden="1" x14ac:dyDescent="0.25">
      <c r="A624" s="6">
        <v>620</v>
      </c>
      <c r="B624" s="27">
        <v>120301</v>
      </c>
      <c r="C624" s="28" t="s">
        <v>28</v>
      </c>
      <c r="D624" s="29" t="s">
        <v>1762</v>
      </c>
      <c r="E624" s="30" t="s">
        <v>1763</v>
      </c>
      <c r="F624" s="30" t="s">
        <v>1792</v>
      </c>
      <c r="G624" s="31" t="s">
        <v>1793</v>
      </c>
      <c r="H624" s="30" t="s">
        <v>1794</v>
      </c>
      <c r="I624" s="30" t="s">
        <v>16</v>
      </c>
      <c r="J624" s="33" t="s">
        <v>17</v>
      </c>
    </row>
    <row r="625" spans="1:10" ht="15.75" hidden="1" x14ac:dyDescent="0.25">
      <c r="A625" s="6">
        <v>621</v>
      </c>
      <c r="B625" s="27">
        <v>120303</v>
      </c>
      <c r="C625" s="28" t="s">
        <v>28</v>
      </c>
      <c r="D625" s="29" t="s">
        <v>1762</v>
      </c>
      <c r="E625" s="30" t="s">
        <v>1763</v>
      </c>
      <c r="F625" s="30" t="s">
        <v>1792</v>
      </c>
      <c r="G625" s="31" t="s">
        <v>1795</v>
      </c>
      <c r="H625" s="30" t="s">
        <v>1796</v>
      </c>
      <c r="I625" s="30" t="s">
        <v>16</v>
      </c>
      <c r="J625" s="33" t="s">
        <v>17</v>
      </c>
    </row>
    <row r="626" spans="1:10" ht="15.75" hidden="1" x14ac:dyDescent="0.25">
      <c r="A626" s="6">
        <v>622</v>
      </c>
      <c r="B626" s="27">
        <v>120304</v>
      </c>
      <c r="C626" s="28" t="s">
        <v>28</v>
      </c>
      <c r="D626" s="29" t="s">
        <v>1762</v>
      </c>
      <c r="E626" s="30" t="s">
        <v>1763</v>
      </c>
      <c r="F626" s="30" t="s">
        <v>1792</v>
      </c>
      <c r="G626" s="31" t="s">
        <v>1797</v>
      </c>
      <c r="H626" s="30" t="s">
        <v>1556</v>
      </c>
      <c r="I626" s="30" t="s">
        <v>16</v>
      </c>
      <c r="J626" s="33" t="s">
        <v>17</v>
      </c>
    </row>
    <row r="627" spans="1:10" ht="15.75" hidden="1" x14ac:dyDescent="0.25">
      <c r="A627" s="6">
        <v>623</v>
      </c>
      <c r="B627" s="27">
        <v>120307</v>
      </c>
      <c r="C627" s="28" t="s">
        <v>28</v>
      </c>
      <c r="D627" s="29" t="s">
        <v>1762</v>
      </c>
      <c r="E627" s="30" t="s">
        <v>1763</v>
      </c>
      <c r="F627" s="30" t="s">
        <v>1792</v>
      </c>
      <c r="G627" s="31" t="s">
        <v>1798</v>
      </c>
      <c r="H627" s="30" t="s">
        <v>1799</v>
      </c>
      <c r="I627" s="30" t="s">
        <v>16</v>
      </c>
      <c r="J627" s="33" t="s">
        <v>17</v>
      </c>
    </row>
    <row r="628" spans="1:10" ht="15.75" hidden="1" x14ac:dyDescent="0.25">
      <c r="A628" s="6">
        <v>624</v>
      </c>
      <c r="B628" s="27">
        <v>120308</v>
      </c>
      <c r="C628" s="28" t="s">
        <v>28</v>
      </c>
      <c r="D628" s="29" t="s">
        <v>1762</v>
      </c>
      <c r="E628" s="30" t="s">
        <v>1763</v>
      </c>
      <c r="F628" s="30" t="s">
        <v>1792</v>
      </c>
      <c r="G628" s="31" t="s">
        <v>1800</v>
      </c>
      <c r="H628" s="30" t="s">
        <v>1801</v>
      </c>
      <c r="I628" s="30" t="s">
        <v>16</v>
      </c>
      <c r="J628" s="33" t="s">
        <v>17</v>
      </c>
    </row>
    <row r="629" spans="1:10" ht="15.75" hidden="1" x14ac:dyDescent="0.25">
      <c r="A629" s="6">
        <v>625</v>
      </c>
      <c r="B629" s="27">
        <v>120313</v>
      </c>
      <c r="C629" s="28" t="s">
        <v>28</v>
      </c>
      <c r="D629" s="29" t="s">
        <v>1762</v>
      </c>
      <c r="E629" s="30" t="s">
        <v>1763</v>
      </c>
      <c r="F629" s="30" t="s">
        <v>1792</v>
      </c>
      <c r="G629" s="31" t="s">
        <v>1802</v>
      </c>
      <c r="H629" s="30" t="s">
        <v>1803</v>
      </c>
      <c r="I629" s="30" t="s">
        <v>16</v>
      </c>
      <c r="J629" s="33" t="s">
        <v>17</v>
      </c>
    </row>
    <row r="630" spans="1:10" ht="15.75" hidden="1" x14ac:dyDescent="0.25">
      <c r="A630" s="6">
        <v>626</v>
      </c>
      <c r="B630" s="27">
        <v>120314</v>
      </c>
      <c r="C630" s="28" t="s">
        <v>28</v>
      </c>
      <c r="D630" s="29" t="s">
        <v>1762</v>
      </c>
      <c r="E630" s="30" t="s">
        <v>1763</v>
      </c>
      <c r="F630" s="30" t="s">
        <v>1792</v>
      </c>
      <c r="G630" s="31" t="s">
        <v>1804</v>
      </c>
      <c r="H630" s="30" t="s">
        <v>1805</v>
      </c>
      <c r="I630" s="30" t="s">
        <v>16</v>
      </c>
      <c r="J630" s="33" t="s">
        <v>17</v>
      </c>
    </row>
    <row r="631" spans="1:10" ht="31.5" hidden="1" x14ac:dyDescent="0.25">
      <c r="A631" s="6">
        <v>627</v>
      </c>
      <c r="B631" s="27" t="s">
        <v>1806</v>
      </c>
      <c r="C631" s="28" t="s">
        <v>28</v>
      </c>
      <c r="D631" s="29" t="s">
        <v>1762</v>
      </c>
      <c r="E631" s="30" t="s">
        <v>1763</v>
      </c>
      <c r="F631" s="30" t="s">
        <v>1792</v>
      </c>
      <c r="G631" s="31" t="s">
        <v>1807</v>
      </c>
      <c r="H631" s="30" t="s">
        <v>1808</v>
      </c>
      <c r="I631" s="30" t="s">
        <v>27</v>
      </c>
      <c r="J631" s="33" t="s">
        <v>17</v>
      </c>
    </row>
    <row r="632" spans="1:10" ht="15.75" hidden="1" x14ac:dyDescent="0.25">
      <c r="A632" s="6">
        <v>628</v>
      </c>
      <c r="B632" s="27">
        <v>120315</v>
      </c>
      <c r="C632" s="28" t="s">
        <v>28</v>
      </c>
      <c r="D632" s="29" t="s">
        <v>1762</v>
      </c>
      <c r="E632" s="30" t="s">
        <v>1763</v>
      </c>
      <c r="F632" s="30" t="s">
        <v>1792</v>
      </c>
      <c r="G632" s="31" t="s">
        <v>1809</v>
      </c>
      <c r="H632" s="30" t="s">
        <v>1810</v>
      </c>
      <c r="I632" s="30" t="s">
        <v>16</v>
      </c>
      <c r="J632" s="33" t="s">
        <v>17</v>
      </c>
    </row>
    <row r="633" spans="1:10" ht="15.75" hidden="1" x14ac:dyDescent="0.25">
      <c r="A633" s="6">
        <v>629</v>
      </c>
      <c r="B633" s="27">
        <v>120415</v>
      </c>
      <c r="C633" s="28" t="s">
        <v>28</v>
      </c>
      <c r="D633" s="29" t="s">
        <v>1762</v>
      </c>
      <c r="E633" s="30" t="s">
        <v>1763</v>
      </c>
      <c r="F633" s="30" t="s">
        <v>1811</v>
      </c>
      <c r="G633" s="31" t="s">
        <v>1812</v>
      </c>
      <c r="H633" s="55" t="s">
        <v>1813</v>
      </c>
      <c r="I633" s="55" t="s">
        <v>1223</v>
      </c>
      <c r="J633" s="33" t="s">
        <v>17</v>
      </c>
    </row>
    <row r="634" spans="1:10" ht="15.75" hidden="1" x14ac:dyDescent="0.25">
      <c r="A634" s="6">
        <v>630</v>
      </c>
      <c r="B634" s="27">
        <v>120401</v>
      </c>
      <c r="C634" s="28" t="s">
        <v>28</v>
      </c>
      <c r="D634" s="29" t="s">
        <v>1762</v>
      </c>
      <c r="E634" s="30" t="s">
        <v>1763</v>
      </c>
      <c r="F634" s="30" t="s">
        <v>1811</v>
      </c>
      <c r="G634" s="31" t="s">
        <v>1814</v>
      </c>
      <c r="H634" s="55" t="s">
        <v>1815</v>
      </c>
      <c r="I634" s="55" t="s">
        <v>1223</v>
      </c>
      <c r="J634" s="33" t="s">
        <v>17</v>
      </c>
    </row>
    <row r="635" spans="1:10" ht="15.75" hidden="1" x14ac:dyDescent="0.25">
      <c r="A635" s="6">
        <v>631</v>
      </c>
      <c r="B635" s="27">
        <v>120402</v>
      </c>
      <c r="C635" s="28" t="s">
        <v>28</v>
      </c>
      <c r="D635" s="29" t="s">
        <v>1762</v>
      </c>
      <c r="E635" s="30" t="s">
        <v>1763</v>
      </c>
      <c r="F635" s="30" t="s">
        <v>1811</v>
      </c>
      <c r="G635" s="31" t="s">
        <v>1816</v>
      </c>
      <c r="H635" s="30" t="s">
        <v>1817</v>
      </c>
      <c r="I635" s="30" t="s">
        <v>16</v>
      </c>
      <c r="J635" s="33" t="s">
        <v>17</v>
      </c>
    </row>
    <row r="636" spans="1:10" ht="15.75" hidden="1" x14ac:dyDescent="0.25">
      <c r="A636" s="6">
        <v>632</v>
      </c>
      <c r="B636" s="27">
        <v>120403</v>
      </c>
      <c r="C636" s="28" t="s">
        <v>28</v>
      </c>
      <c r="D636" s="29" t="s">
        <v>1762</v>
      </c>
      <c r="E636" s="30" t="s">
        <v>1763</v>
      </c>
      <c r="F636" s="30" t="s">
        <v>1811</v>
      </c>
      <c r="G636" s="31" t="s">
        <v>1818</v>
      </c>
      <c r="H636" s="30" t="s">
        <v>1819</v>
      </c>
      <c r="I636" s="30" t="s">
        <v>16</v>
      </c>
      <c r="J636" s="33" t="s">
        <v>17</v>
      </c>
    </row>
    <row r="637" spans="1:10" ht="15.75" hidden="1" x14ac:dyDescent="0.25">
      <c r="A637" s="6">
        <v>633</v>
      </c>
      <c r="B637" s="27">
        <v>120405</v>
      </c>
      <c r="C637" s="28" t="s">
        <v>28</v>
      </c>
      <c r="D637" s="29" t="s">
        <v>1762</v>
      </c>
      <c r="E637" s="30" t="s">
        <v>1763</v>
      </c>
      <c r="F637" s="30" t="s">
        <v>1811</v>
      </c>
      <c r="G637" s="31" t="s">
        <v>1820</v>
      </c>
      <c r="H637" s="30" t="s">
        <v>1821</v>
      </c>
      <c r="I637" s="30" t="s">
        <v>16</v>
      </c>
      <c r="J637" s="33" t="s">
        <v>17</v>
      </c>
    </row>
    <row r="638" spans="1:10" ht="15.75" hidden="1" x14ac:dyDescent="0.25">
      <c r="A638" s="6">
        <v>634</v>
      </c>
      <c r="B638" s="27">
        <v>120421</v>
      </c>
      <c r="C638" s="28" t="s">
        <v>28</v>
      </c>
      <c r="D638" s="29" t="s">
        <v>1762</v>
      </c>
      <c r="E638" s="30" t="s">
        <v>1763</v>
      </c>
      <c r="F638" s="30" t="s">
        <v>1811</v>
      </c>
      <c r="G638" s="31" t="s">
        <v>1822</v>
      </c>
      <c r="H638" s="30" t="s">
        <v>1823</v>
      </c>
      <c r="I638" s="30" t="s">
        <v>16</v>
      </c>
      <c r="J638" s="33" t="s">
        <v>17</v>
      </c>
    </row>
    <row r="639" spans="1:10" ht="15.75" hidden="1" x14ac:dyDescent="0.25">
      <c r="A639" s="6">
        <v>635</v>
      </c>
      <c r="B639" s="27">
        <v>120408</v>
      </c>
      <c r="C639" s="28" t="s">
        <v>28</v>
      </c>
      <c r="D639" s="29" t="s">
        <v>1762</v>
      </c>
      <c r="E639" s="30" t="s">
        <v>1763</v>
      </c>
      <c r="F639" s="30" t="s">
        <v>1811</v>
      </c>
      <c r="G639" s="31" t="s">
        <v>1824</v>
      </c>
      <c r="H639" s="30" t="s">
        <v>1825</v>
      </c>
      <c r="I639" s="30" t="s">
        <v>16</v>
      </c>
      <c r="J639" s="33" t="s">
        <v>17</v>
      </c>
    </row>
    <row r="640" spans="1:10" ht="15.75" hidden="1" x14ac:dyDescent="0.25">
      <c r="A640" s="6">
        <v>636</v>
      </c>
      <c r="B640" s="27">
        <v>120409</v>
      </c>
      <c r="C640" s="28" t="s">
        <v>28</v>
      </c>
      <c r="D640" s="29" t="s">
        <v>1762</v>
      </c>
      <c r="E640" s="30" t="s">
        <v>1763</v>
      </c>
      <c r="F640" s="30" t="s">
        <v>1811</v>
      </c>
      <c r="G640" s="31" t="s">
        <v>1826</v>
      </c>
      <c r="H640" s="30" t="s">
        <v>1827</v>
      </c>
      <c r="I640" s="30" t="s">
        <v>100</v>
      </c>
      <c r="J640" s="33" t="s">
        <v>17</v>
      </c>
    </row>
    <row r="641" spans="1:10" ht="15.75" hidden="1" x14ac:dyDescent="0.25">
      <c r="A641" s="6">
        <v>637</v>
      </c>
      <c r="B641" s="27">
        <v>120411</v>
      </c>
      <c r="C641" s="28" t="s">
        <v>28</v>
      </c>
      <c r="D641" s="29" t="s">
        <v>1762</v>
      </c>
      <c r="E641" s="30" t="s">
        <v>1763</v>
      </c>
      <c r="F641" s="30" t="s">
        <v>1811</v>
      </c>
      <c r="G641" s="31" t="s">
        <v>1828</v>
      </c>
      <c r="H641" s="30" t="s">
        <v>1829</v>
      </c>
      <c r="I641" s="30" t="s">
        <v>16</v>
      </c>
      <c r="J641" s="33" t="s">
        <v>17</v>
      </c>
    </row>
    <row r="642" spans="1:10" ht="15.75" hidden="1" x14ac:dyDescent="0.25">
      <c r="A642" s="6">
        <v>638</v>
      </c>
      <c r="B642" s="27">
        <v>120406</v>
      </c>
      <c r="C642" s="28" t="s">
        <v>28</v>
      </c>
      <c r="D642" s="29" t="s">
        <v>1762</v>
      </c>
      <c r="E642" s="30" t="s">
        <v>1763</v>
      </c>
      <c r="F642" s="30" t="s">
        <v>1811</v>
      </c>
      <c r="G642" s="31" t="s">
        <v>1830</v>
      </c>
      <c r="H642" s="30" t="s">
        <v>1831</v>
      </c>
      <c r="I642" s="30" t="s">
        <v>16</v>
      </c>
      <c r="J642" s="33" t="s">
        <v>17</v>
      </c>
    </row>
    <row r="643" spans="1:10" ht="15.75" hidden="1" x14ac:dyDescent="0.25">
      <c r="A643" s="6">
        <v>639</v>
      </c>
      <c r="B643" s="27">
        <v>120410</v>
      </c>
      <c r="C643" s="28" t="s">
        <v>28</v>
      </c>
      <c r="D643" s="29" t="s">
        <v>1762</v>
      </c>
      <c r="E643" s="30" t="s">
        <v>1763</v>
      </c>
      <c r="F643" s="30" t="s">
        <v>1811</v>
      </c>
      <c r="G643" s="31" t="s">
        <v>1832</v>
      </c>
      <c r="H643" s="30" t="s">
        <v>1833</v>
      </c>
      <c r="I643" s="30" t="s">
        <v>16</v>
      </c>
      <c r="J643" s="33" t="s">
        <v>17</v>
      </c>
    </row>
    <row r="644" spans="1:10" ht="15.75" hidden="1" x14ac:dyDescent="0.25">
      <c r="A644" s="6">
        <v>640</v>
      </c>
      <c r="B644" s="27">
        <v>120413</v>
      </c>
      <c r="C644" s="28" t="s">
        <v>28</v>
      </c>
      <c r="D644" s="29" t="s">
        <v>1762</v>
      </c>
      <c r="E644" s="30" t="s">
        <v>1763</v>
      </c>
      <c r="F644" s="30" t="s">
        <v>1811</v>
      </c>
      <c r="G644" s="31" t="s">
        <v>1834</v>
      </c>
      <c r="H644" s="30" t="s">
        <v>1835</v>
      </c>
      <c r="I644" s="30" t="s">
        <v>16</v>
      </c>
      <c r="J644" s="33" t="s">
        <v>17</v>
      </c>
    </row>
    <row r="645" spans="1:10" ht="15.75" hidden="1" x14ac:dyDescent="0.25">
      <c r="A645" s="6">
        <v>641</v>
      </c>
      <c r="B645" s="27">
        <v>120407</v>
      </c>
      <c r="C645" s="28" t="s">
        <v>28</v>
      </c>
      <c r="D645" s="29" t="s">
        <v>1762</v>
      </c>
      <c r="E645" s="30" t="s">
        <v>1763</v>
      </c>
      <c r="F645" s="30" t="s">
        <v>1811</v>
      </c>
      <c r="G645" s="31" t="s">
        <v>1836</v>
      </c>
      <c r="H645" s="30" t="s">
        <v>1837</v>
      </c>
      <c r="I645" s="30" t="s">
        <v>16</v>
      </c>
      <c r="J645" s="33" t="s">
        <v>17</v>
      </c>
    </row>
    <row r="646" spans="1:10" ht="15.75" hidden="1" x14ac:dyDescent="0.25">
      <c r="A646" s="6">
        <v>642</v>
      </c>
      <c r="B646" s="27" t="s">
        <v>1838</v>
      </c>
      <c r="C646" s="28" t="s">
        <v>28</v>
      </c>
      <c r="D646" s="29" t="s">
        <v>1762</v>
      </c>
      <c r="E646" s="30" t="s">
        <v>1763</v>
      </c>
      <c r="F646" s="30" t="s">
        <v>1811</v>
      </c>
      <c r="G646" s="31" t="s">
        <v>1839</v>
      </c>
      <c r="H646" s="30" t="s">
        <v>1840</v>
      </c>
      <c r="I646" s="30" t="s">
        <v>27</v>
      </c>
      <c r="J646" s="33" t="s">
        <v>17</v>
      </c>
    </row>
    <row r="647" spans="1:10" ht="15.75" hidden="1" x14ac:dyDescent="0.25">
      <c r="A647" s="6">
        <v>643</v>
      </c>
      <c r="B647" s="27">
        <v>120513</v>
      </c>
      <c r="C647" s="28" t="s">
        <v>28</v>
      </c>
      <c r="D647" s="29" t="s">
        <v>1762</v>
      </c>
      <c r="E647" s="30" t="s">
        <v>1763</v>
      </c>
      <c r="F647" s="30" t="s">
        <v>1841</v>
      </c>
      <c r="G647" s="31" t="s">
        <v>1842</v>
      </c>
      <c r="H647" s="30" t="s">
        <v>1843</v>
      </c>
      <c r="I647" s="30" t="s">
        <v>16</v>
      </c>
      <c r="J647" s="33" t="s">
        <v>17</v>
      </c>
    </row>
    <row r="648" spans="1:10" ht="15.75" hidden="1" x14ac:dyDescent="0.25">
      <c r="A648" s="6">
        <v>644</v>
      </c>
      <c r="B648" s="27">
        <v>120505</v>
      </c>
      <c r="C648" s="28" t="s">
        <v>28</v>
      </c>
      <c r="D648" s="29" t="s">
        <v>1762</v>
      </c>
      <c r="E648" s="30" t="s">
        <v>1763</v>
      </c>
      <c r="F648" s="30" t="s">
        <v>1841</v>
      </c>
      <c r="G648" s="31" t="s">
        <v>1844</v>
      </c>
      <c r="H648" s="30" t="s">
        <v>1845</v>
      </c>
      <c r="I648" s="30" t="s">
        <v>16</v>
      </c>
      <c r="J648" s="33" t="s">
        <v>17</v>
      </c>
    </row>
    <row r="649" spans="1:10" ht="15.75" hidden="1" x14ac:dyDescent="0.25">
      <c r="A649" s="6">
        <v>645</v>
      </c>
      <c r="B649" s="27">
        <v>120507</v>
      </c>
      <c r="C649" s="28" t="s">
        <v>28</v>
      </c>
      <c r="D649" s="29" t="s">
        <v>1762</v>
      </c>
      <c r="E649" s="30" t="s">
        <v>1763</v>
      </c>
      <c r="F649" s="30" t="s">
        <v>1841</v>
      </c>
      <c r="G649" s="31" t="s">
        <v>1846</v>
      </c>
      <c r="H649" s="30" t="s">
        <v>1847</v>
      </c>
      <c r="I649" s="30" t="s">
        <v>16</v>
      </c>
      <c r="J649" s="33" t="s">
        <v>17</v>
      </c>
    </row>
    <row r="650" spans="1:10" ht="15.75" hidden="1" x14ac:dyDescent="0.25">
      <c r="A650" s="6">
        <v>646</v>
      </c>
      <c r="B650" s="27">
        <v>120516</v>
      </c>
      <c r="C650" s="28" t="s">
        <v>28</v>
      </c>
      <c r="D650" s="29" t="s">
        <v>1762</v>
      </c>
      <c r="E650" s="30" t="s">
        <v>1763</v>
      </c>
      <c r="F650" s="30" t="s">
        <v>1841</v>
      </c>
      <c r="G650" s="31" t="s">
        <v>1848</v>
      </c>
      <c r="H650" s="55" t="s">
        <v>1849</v>
      </c>
      <c r="I650" s="55" t="s">
        <v>1223</v>
      </c>
      <c r="J650" s="33" t="s">
        <v>17</v>
      </c>
    </row>
    <row r="651" spans="1:10" ht="15.75" hidden="1" x14ac:dyDescent="0.25">
      <c r="A651" s="6">
        <v>647</v>
      </c>
      <c r="B651" s="27">
        <v>120519</v>
      </c>
      <c r="C651" s="28" t="s">
        <v>28</v>
      </c>
      <c r="D651" s="29" t="s">
        <v>1762</v>
      </c>
      <c r="E651" s="30" t="s">
        <v>1763</v>
      </c>
      <c r="F651" s="30" t="s">
        <v>1841</v>
      </c>
      <c r="G651" s="31" t="s">
        <v>1850</v>
      </c>
      <c r="H651" s="30" t="s">
        <v>1851</v>
      </c>
      <c r="I651" s="30" t="s">
        <v>1852</v>
      </c>
      <c r="J651" s="33" t="s">
        <v>17</v>
      </c>
    </row>
    <row r="652" spans="1:10" ht="15.75" hidden="1" x14ac:dyDescent="0.25">
      <c r="A652" s="6">
        <v>648</v>
      </c>
      <c r="B652" s="27">
        <v>120512</v>
      </c>
      <c r="C652" s="28" t="s">
        <v>28</v>
      </c>
      <c r="D652" s="29" t="s">
        <v>1762</v>
      </c>
      <c r="E652" s="30" t="s">
        <v>1763</v>
      </c>
      <c r="F652" s="30" t="s">
        <v>1841</v>
      </c>
      <c r="G652" s="31" t="s">
        <v>1853</v>
      </c>
      <c r="H652" s="30" t="s">
        <v>1854</v>
      </c>
      <c r="I652" s="30" t="s">
        <v>16</v>
      </c>
      <c r="J652" s="33" t="s">
        <v>17</v>
      </c>
    </row>
    <row r="653" spans="1:10" ht="31.5" hidden="1" x14ac:dyDescent="0.25">
      <c r="A653" s="6">
        <v>649</v>
      </c>
      <c r="B653" s="27" t="s">
        <v>1855</v>
      </c>
      <c r="C653" s="28" t="s">
        <v>28</v>
      </c>
      <c r="D653" s="29" t="s">
        <v>1762</v>
      </c>
      <c r="E653" s="30" t="s">
        <v>1763</v>
      </c>
      <c r="F653" s="30" t="s">
        <v>1841</v>
      </c>
      <c r="G653" s="31" t="s">
        <v>1856</v>
      </c>
      <c r="H653" s="30" t="s">
        <v>1857</v>
      </c>
      <c r="I653" s="30" t="s">
        <v>27</v>
      </c>
      <c r="J653" s="33" t="s">
        <v>17</v>
      </c>
    </row>
    <row r="654" spans="1:10" ht="15.75" hidden="1" x14ac:dyDescent="0.25">
      <c r="A654" s="6">
        <v>650</v>
      </c>
      <c r="B654" s="27">
        <v>129901</v>
      </c>
      <c r="C654" s="29" t="s">
        <v>97</v>
      </c>
      <c r="D654" s="29" t="s">
        <v>1762</v>
      </c>
      <c r="E654" s="30" t="s">
        <v>1763</v>
      </c>
      <c r="F654" s="30" t="s">
        <v>1858</v>
      </c>
      <c r="G654" s="31" t="s">
        <v>1859</v>
      </c>
      <c r="H654" s="30" t="s">
        <v>1860</v>
      </c>
      <c r="I654" s="30" t="s">
        <v>100</v>
      </c>
      <c r="J654" s="33" t="s">
        <v>17</v>
      </c>
    </row>
    <row r="655" spans="1:10" ht="15.75" hidden="1" x14ac:dyDescent="0.25">
      <c r="A655" s="6">
        <v>651</v>
      </c>
      <c r="B655" s="27">
        <v>129911</v>
      </c>
      <c r="C655" s="29" t="s">
        <v>97</v>
      </c>
      <c r="D655" s="29" t="s">
        <v>1762</v>
      </c>
      <c r="E655" s="30" t="s">
        <v>1763</v>
      </c>
      <c r="F655" s="30" t="s">
        <v>1858</v>
      </c>
      <c r="G655" s="31" t="s">
        <v>1861</v>
      </c>
      <c r="H655" s="30" t="s">
        <v>1862</v>
      </c>
      <c r="I655" s="30" t="s">
        <v>100</v>
      </c>
      <c r="J655" s="33" t="s">
        <v>17</v>
      </c>
    </row>
    <row r="656" spans="1:10" ht="15.75" hidden="1" x14ac:dyDescent="0.25">
      <c r="A656" s="6">
        <v>652</v>
      </c>
      <c r="B656" s="27">
        <v>129912</v>
      </c>
      <c r="C656" s="29" t="s">
        <v>97</v>
      </c>
      <c r="D656" s="29" t="s">
        <v>1762</v>
      </c>
      <c r="E656" s="30" t="s">
        <v>1763</v>
      </c>
      <c r="F656" s="30" t="s">
        <v>1858</v>
      </c>
      <c r="G656" s="31" t="s">
        <v>1863</v>
      </c>
      <c r="H656" s="30" t="s">
        <v>1864</v>
      </c>
      <c r="I656" s="30" t="s">
        <v>100</v>
      </c>
      <c r="J656" s="33" t="s">
        <v>17</v>
      </c>
    </row>
    <row r="657" spans="1:10" ht="15.75" hidden="1" x14ac:dyDescent="0.25">
      <c r="A657" s="6">
        <v>653</v>
      </c>
      <c r="B657" s="27">
        <v>129914</v>
      </c>
      <c r="C657" s="29" t="s">
        <v>97</v>
      </c>
      <c r="D657" s="29" t="s">
        <v>1762</v>
      </c>
      <c r="E657" s="30" t="s">
        <v>1763</v>
      </c>
      <c r="F657" s="30" t="s">
        <v>1858</v>
      </c>
      <c r="G657" s="31" t="s">
        <v>1865</v>
      </c>
      <c r="H657" s="30" t="s">
        <v>1866</v>
      </c>
      <c r="I657" s="30" t="s">
        <v>100</v>
      </c>
      <c r="J657" s="33" t="s">
        <v>17</v>
      </c>
    </row>
    <row r="658" spans="1:10" ht="15.75" hidden="1" x14ac:dyDescent="0.25">
      <c r="A658" s="6">
        <v>654</v>
      </c>
      <c r="B658" s="27">
        <v>129915</v>
      </c>
      <c r="C658" s="29" t="s">
        <v>97</v>
      </c>
      <c r="D658" s="29" t="s">
        <v>1762</v>
      </c>
      <c r="E658" s="30" t="s">
        <v>1763</v>
      </c>
      <c r="F658" s="30" t="s">
        <v>1858</v>
      </c>
      <c r="G658" s="31" t="s">
        <v>1867</v>
      </c>
      <c r="H658" s="30" t="s">
        <v>1868</v>
      </c>
      <c r="I658" s="30" t="s">
        <v>100</v>
      </c>
      <c r="J658" s="33" t="s">
        <v>17</v>
      </c>
    </row>
    <row r="659" spans="1:10" ht="15.75" hidden="1" x14ac:dyDescent="0.25">
      <c r="A659" s="6">
        <v>655</v>
      </c>
      <c r="B659" s="27">
        <v>129918</v>
      </c>
      <c r="C659" s="29" t="s">
        <v>97</v>
      </c>
      <c r="D659" s="29" t="s">
        <v>1762</v>
      </c>
      <c r="E659" s="30" t="s">
        <v>1763</v>
      </c>
      <c r="F659" s="30" t="s">
        <v>1858</v>
      </c>
      <c r="G659" s="31" t="s">
        <v>1869</v>
      </c>
      <c r="H659" s="30" t="s">
        <v>1870</v>
      </c>
      <c r="I659" s="30" t="s">
        <v>100</v>
      </c>
      <c r="J659" s="33" t="s">
        <v>17</v>
      </c>
    </row>
    <row r="660" spans="1:10" ht="15.75" hidden="1" x14ac:dyDescent="0.25">
      <c r="A660" s="6">
        <v>656</v>
      </c>
      <c r="B660" s="27">
        <v>129908</v>
      </c>
      <c r="C660" s="29" t="s">
        <v>97</v>
      </c>
      <c r="D660" s="29" t="s">
        <v>1762</v>
      </c>
      <c r="E660" s="30" t="s">
        <v>1763</v>
      </c>
      <c r="F660" s="30" t="s">
        <v>1858</v>
      </c>
      <c r="G660" s="31" t="s">
        <v>1871</v>
      </c>
      <c r="H660" s="30" t="s">
        <v>1872</v>
      </c>
      <c r="I660" s="30" t="s">
        <v>100</v>
      </c>
      <c r="J660" s="33" t="s">
        <v>17</v>
      </c>
    </row>
    <row r="661" spans="1:10" ht="15.75" hidden="1" x14ac:dyDescent="0.25">
      <c r="A661" s="6">
        <v>657</v>
      </c>
      <c r="B661" s="27">
        <v>129909</v>
      </c>
      <c r="C661" s="29" t="s">
        <v>97</v>
      </c>
      <c r="D661" s="29" t="s">
        <v>1762</v>
      </c>
      <c r="E661" s="30" t="s">
        <v>1763</v>
      </c>
      <c r="F661" s="30" t="s">
        <v>1858</v>
      </c>
      <c r="G661" s="31" t="s">
        <v>1873</v>
      </c>
      <c r="H661" s="30" t="s">
        <v>1874</v>
      </c>
      <c r="I661" s="30" t="s">
        <v>100</v>
      </c>
      <c r="J661" s="33" t="s">
        <v>17</v>
      </c>
    </row>
    <row r="662" spans="1:10" ht="15.75" hidden="1" x14ac:dyDescent="0.25">
      <c r="A662" s="6">
        <v>658</v>
      </c>
      <c r="B662" s="27">
        <v>129910</v>
      </c>
      <c r="C662" s="29" t="s">
        <v>97</v>
      </c>
      <c r="D662" s="29" t="s">
        <v>1762</v>
      </c>
      <c r="E662" s="30" t="s">
        <v>1763</v>
      </c>
      <c r="F662" s="30" t="s">
        <v>1858</v>
      </c>
      <c r="G662" s="31" t="s">
        <v>1875</v>
      </c>
      <c r="H662" s="30" t="s">
        <v>1876</v>
      </c>
      <c r="I662" s="30" t="s">
        <v>16</v>
      </c>
      <c r="J662" s="33" t="s">
        <v>17</v>
      </c>
    </row>
    <row r="663" spans="1:10" ht="15.75" hidden="1" x14ac:dyDescent="0.25">
      <c r="A663" s="6">
        <v>659</v>
      </c>
      <c r="B663" s="27">
        <v>129919</v>
      </c>
      <c r="C663" s="29" t="s">
        <v>97</v>
      </c>
      <c r="D663" s="29" t="s">
        <v>1762</v>
      </c>
      <c r="E663" s="30" t="s">
        <v>1763</v>
      </c>
      <c r="F663" s="30" t="s">
        <v>1858</v>
      </c>
      <c r="G663" s="31" t="s">
        <v>1877</v>
      </c>
      <c r="H663" s="30" t="s">
        <v>1878</v>
      </c>
      <c r="I663" s="30" t="s">
        <v>16</v>
      </c>
      <c r="J663" s="33" t="s">
        <v>17</v>
      </c>
    </row>
    <row r="664" spans="1:10" ht="15.75" hidden="1" x14ac:dyDescent="0.25">
      <c r="A664" s="6">
        <v>660</v>
      </c>
      <c r="B664" s="27">
        <v>129904</v>
      </c>
      <c r="C664" s="29" t="s">
        <v>97</v>
      </c>
      <c r="D664" s="29" t="s">
        <v>1762</v>
      </c>
      <c r="E664" s="30" t="s">
        <v>1763</v>
      </c>
      <c r="F664" s="30" t="s">
        <v>1858</v>
      </c>
      <c r="G664" s="31" t="s">
        <v>1879</v>
      </c>
      <c r="H664" s="30" t="s">
        <v>1880</v>
      </c>
      <c r="I664" s="30" t="s">
        <v>16</v>
      </c>
      <c r="J664" s="33" t="s">
        <v>17</v>
      </c>
    </row>
    <row r="665" spans="1:10" ht="31.5" hidden="1" x14ac:dyDescent="0.25">
      <c r="A665" s="6">
        <v>661</v>
      </c>
      <c r="B665" s="27" t="s">
        <v>1881</v>
      </c>
      <c r="C665" s="29" t="s">
        <v>97</v>
      </c>
      <c r="D665" s="29" t="s">
        <v>1762</v>
      </c>
      <c r="E665" s="30" t="s">
        <v>1763</v>
      </c>
      <c r="F665" s="30" t="s">
        <v>1858</v>
      </c>
      <c r="G665" s="31" t="s">
        <v>1882</v>
      </c>
      <c r="H665" s="30" t="s">
        <v>1883</v>
      </c>
      <c r="I665" s="30" t="s">
        <v>27</v>
      </c>
      <c r="J665" s="33" t="s">
        <v>17</v>
      </c>
    </row>
    <row r="666" spans="1:10" ht="15.75" hidden="1" x14ac:dyDescent="0.25">
      <c r="A666" s="6">
        <v>662</v>
      </c>
      <c r="B666" s="27">
        <v>120602</v>
      </c>
      <c r="C666" s="28" t="s">
        <v>28</v>
      </c>
      <c r="D666" s="29" t="s">
        <v>1762</v>
      </c>
      <c r="E666" s="30" t="s">
        <v>1763</v>
      </c>
      <c r="F666" s="30" t="s">
        <v>1884</v>
      </c>
      <c r="G666" s="31" t="s">
        <v>1885</v>
      </c>
      <c r="H666" s="30" t="s">
        <v>1886</v>
      </c>
      <c r="I666" s="30" t="s">
        <v>16</v>
      </c>
      <c r="J666" s="33" t="s">
        <v>17</v>
      </c>
    </row>
    <row r="667" spans="1:10" ht="15.75" hidden="1" x14ac:dyDescent="0.25">
      <c r="A667" s="6">
        <v>663</v>
      </c>
      <c r="B667" s="27">
        <v>120603</v>
      </c>
      <c r="C667" s="28" t="s">
        <v>28</v>
      </c>
      <c r="D667" s="29" t="s">
        <v>1762</v>
      </c>
      <c r="E667" s="30" t="s">
        <v>1763</v>
      </c>
      <c r="F667" s="30" t="s">
        <v>1884</v>
      </c>
      <c r="G667" s="31" t="s">
        <v>1887</v>
      </c>
      <c r="H667" s="30" t="s">
        <v>1888</v>
      </c>
      <c r="I667" s="30" t="s">
        <v>16</v>
      </c>
      <c r="J667" s="33" t="s">
        <v>17</v>
      </c>
    </row>
    <row r="668" spans="1:10" ht="15.75" hidden="1" x14ac:dyDescent="0.25">
      <c r="A668" s="6">
        <v>664</v>
      </c>
      <c r="B668" s="27">
        <v>120608</v>
      </c>
      <c r="C668" s="28" t="s">
        <v>28</v>
      </c>
      <c r="D668" s="29" t="s">
        <v>1762</v>
      </c>
      <c r="E668" s="30" t="s">
        <v>1763</v>
      </c>
      <c r="F668" s="30" t="s">
        <v>1884</v>
      </c>
      <c r="G668" s="31" t="s">
        <v>1889</v>
      </c>
      <c r="H668" s="30" t="s">
        <v>1890</v>
      </c>
      <c r="I668" s="30" t="s">
        <v>16</v>
      </c>
      <c r="J668" s="33" t="s">
        <v>17</v>
      </c>
    </row>
    <row r="669" spans="1:10" ht="15.75" hidden="1" x14ac:dyDescent="0.25">
      <c r="A669" s="6">
        <v>665</v>
      </c>
      <c r="B669" s="27">
        <v>120610</v>
      </c>
      <c r="C669" s="28" t="s">
        <v>28</v>
      </c>
      <c r="D669" s="29" t="s">
        <v>1762</v>
      </c>
      <c r="E669" s="30" t="s">
        <v>1763</v>
      </c>
      <c r="F669" s="30" t="s">
        <v>1884</v>
      </c>
      <c r="G669" s="31" t="s">
        <v>1891</v>
      </c>
      <c r="H669" s="30" t="s">
        <v>1892</v>
      </c>
      <c r="I669" s="30" t="s">
        <v>16</v>
      </c>
      <c r="J669" s="33" t="s">
        <v>17</v>
      </c>
    </row>
    <row r="670" spans="1:10" ht="31.5" hidden="1" x14ac:dyDescent="0.25">
      <c r="A670" s="6">
        <v>666</v>
      </c>
      <c r="B670" s="27" t="s">
        <v>1893</v>
      </c>
      <c r="C670" s="28" t="s">
        <v>28</v>
      </c>
      <c r="D670" s="29" t="s">
        <v>1762</v>
      </c>
      <c r="E670" s="30" t="s">
        <v>1763</v>
      </c>
      <c r="F670" s="30" t="s">
        <v>1884</v>
      </c>
      <c r="G670" s="31" t="s">
        <v>1894</v>
      </c>
      <c r="H670" s="30" t="s">
        <v>1895</v>
      </c>
      <c r="I670" s="30" t="s">
        <v>27</v>
      </c>
      <c r="J670" s="33" t="s">
        <v>17</v>
      </c>
    </row>
    <row r="671" spans="1:10" ht="15.75" hidden="1" x14ac:dyDescent="0.25">
      <c r="A671" s="6">
        <v>667</v>
      </c>
      <c r="B671" s="27">
        <v>120611</v>
      </c>
      <c r="C671" s="28" t="s">
        <v>28</v>
      </c>
      <c r="D671" s="29" t="s">
        <v>1762</v>
      </c>
      <c r="E671" s="30" t="s">
        <v>1763</v>
      </c>
      <c r="F671" s="30" t="s">
        <v>1884</v>
      </c>
      <c r="G671" s="31" t="s">
        <v>1896</v>
      </c>
      <c r="H671" s="30" t="s">
        <v>1897</v>
      </c>
      <c r="I671" s="30" t="s">
        <v>16</v>
      </c>
      <c r="J671" s="33" t="s">
        <v>17</v>
      </c>
    </row>
    <row r="672" spans="1:10" ht="15.75" hidden="1" x14ac:dyDescent="0.25">
      <c r="A672" s="6">
        <v>668</v>
      </c>
      <c r="B672" s="27">
        <v>120612</v>
      </c>
      <c r="C672" s="28" t="s">
        <v>28</v>
      </c>
      <c r="D672" s="29" t="s">
        <v>1762</v>
      </c>
      <c r="E672" s="30" t="s">
        <v>1763</v>
      </c>
      <c r="F672" s="30" t="s">
        <v>1884</v>
      </c>
      <c r="G672" s="31" t="s">
        <v>1898</v>
      </c>
      <c r="H672" s="30" t="s">
        <v>1899</v>
      </c>
      <c r="I672" s="30" t="s">
        <v>16</v>
      </c>
      <c r="J672" s="33" t="s">
        <v>17</v>
      </c>
    </row>
    <row r="673" spans="1:10" ht="15.75" hidden="1" x14ac:dyDescent="0.25">
      <c r="A673" s="6">
        <v>669</v>
      </c>
      <c r="B673" s="27">
        <v>120707</v>
      </c>
      <c r="C673" s="28" t="s">
        <v>28</v>
      </c>
      <c r="D673" s="29" t="s">
        <v>1762</v>
      </c>
      <c r="E673" s="30" t="s">
        <v>1763</v>
      </c>
      <c r="F673" s="30" t="s">
        <v>1900</v>
      </c>
      <c r="G673" s="31" t="s">
        <v>1901</v>
      </c>
      <c r="H673" s="30" t="s">
        <v>1902</v>
      </c>
      <c r="I673" s="30" t="s">
        <v>16</v>
      </c>
      <c r="J673" s="33" t="s">
        <v>17</v>
      </c>
    </row>
    <row r="674" spans="1:10" ht="15.75" hidden="1" x14ac:dyDescent="0.25">
      <c r="A674" s="6">
        <v>670</v>
      </c>
      <c r="B674" s="27">
        <v>120708</v>
      </c>
      <c r="C674" s="28" t="s">
        <v>28</v>
      </c>
      <c r="D674" s="29" t="s">
        <v>1762</v>
      </c>
      <c r="E674" s="30" t="s">
        <v>1763</v>
      </c>
      <c r="F674" s="30" t="s">
        <v>1900</v>
      </c>
      <c r="G674" s="31" t="s">
        <v>1903</v>
      </c>
      <c r="H674" s="30" t="s">
        <v>1904</v>
      </c>
      <c r="I674" s="30" t="s">
        <v>16</v>
      </c>
      <c r="J674" s="33" t="s">
        <v>17</v>
      </c>
    </row>
    <row r="675" spans="1:10" ht="15.75" hidden="1" x14ac:dyDescent="0.25">
      <c r="A675" s="6">
        <v>671</v>
      </c>
      <c r="B675" s="27">
        <v>120710</v>
      </c>
      <c r="C675" s="28" t="s">
        <v>28</v>
      </c>
      <c r="D675" s="29" t="s">
        <v>1762</v>
      </c>
      <c r="E675" s="30" t="s">
        <v>1763</v>
      </c>
      <c r="F675" s="30" t="s">
        <v>1900</v>
      </c>
      <c r="G675" s="31" t="s">
        <v>1905</v>
      </c>
      <c r="H675" s="30" t="s">
        <v>1906</v>
      </c>
      <c r="I675" s="30" t="s">
        <v>16</v>
      </c>
      <c r="J675" s="33" t="s">
        <v>17</v>
      </c>
    </row>
    <row r="676" spans="1:10" ht="15.75" hidden="1" x14ac:dyDescent="0.25">
      <c r="A676" s="6">
        <v>672</v>
      </c>
      <c r="B676" s="27">
        <v>120713</v>
      </c>
      <c r="C676" s="28" t="s">
        <v>28</v>
      </c>
      <c r="D676" s="29" t="s">
        <v>1762</v>
      </c>
      <c r="E676" s="30" t="s">
        <v>1763</v>
      </c>
      <c r="F676" s="30" t="s">
        <v>1900</v>
      </c>
      <c r="G676" s="31" t="s">
        <v>1907</v>
      </c>
      <c r="H676" s="30" t="s">
        <v>1908</v>
      </c>
      <c r="I676" s="30" t="s">
        <v>16</v>
      </c>
      <c r="J676" s="33" t="s">
        <v>17</v>
      </c>
    </row>
    <row r="677" spans="1:10" ht="15.75" hidden="1" x14ac:dyDescent="0.25">
      <c r="A677" s="6">
        <v>673</v>
      </c>
      <c r="B677" s="27">
        <v>120714</v>
      </c>
      <c r="C677" s="28" t="s">
        <v>28</v>
      </c>
      <c r="D677" s="29" t="s">
        <v>1762</v>
      </c>
      <c r="E677" s="30" t="s">
        <v>1763</v>
      </c>
      <c r="F677" s="30" t="s">
        <v>1900</v>
      </c>
      <c r="G677" s="31" t="s">
        <v>1909</v>
      </c>
      <c r="H677" s="30" t="s">
        <v>1910</v>
      </c>
      <c r="I677" s="30" t="s">
        <v>16</v>
      </c>
      <c r="J677" s="33" t="s">
        <v>17</v>
      </c>
    </row>
    <row r="678" spans="1:10" ht="15.75" hidden="1" x14ac:dyDescent="0.25">
      <c r="A678" s="6">
        <v>674</v>
      </c>
      <c r="B678" s="27">
        <v>120717</v>
      </c>
      <c r="C678" s="28" t="s">
        <v>28</v>
      </c>
      <c r="D678" s="29" t="s">
        <v>1762</v>
      </c>
      <c r="E678" s="30" t="s">
        <v>1763</v>
      </c>
      <c r="F678" s="30" t="s">
        <v>1900</v>
      </c>
      <c r="G678" s="31" t="s">
        <v>1911</v>
      </c>
      <c r="H678" s="30" t="s">
        <v>1912</v>
      </c>
      <c r="I678" s="30" t="s">
        <v>16</v>
      </c>
      <c r="J678" s="33" t="s">
        <v>17</v>
      </c>
    </row>
    <row r="679" spans="1:10" ht="15.75" hidden="1" x14ac:dyDescent="0.25">
      <c r="A679" s="6">
        <v>675</v>
      </c>
      <c r="B679" s="27">
        <v>120716</v>
      </c>
      <c r="C679" s="28" t="s">
        <v>28</v>
      </c>
      <c r="D679" s="29" t="s">
        <v>1762</v>
      </c>
      <c r="E679" s="30" t="s">
        <v>1763</v>
      </c>
      <c r="F679" s="30" t="s">
        <v>1900</v>
      </c>
      <c r="G679" s="31" t="s">
        <v>1913</v>
      </c>
      <c r="H679" s="30" t="s">
        <v>1914</v>
      </c>
      <c r="I679" s="30" t="s">
        <v>16</v>
      </c>
      <c r="J679" s="33" t="s">
        <v>17</v>
      </c>
    </row>
    <row r="680" spans="1:10" ht="15.75" hidden="1" x14ac:dyDescent="0.25">
      <c r="A680" s="6">
        <v>676</v>
      </c>
      <c r="B680" s="27" t="s">
        <v>1915</v>
      </c>
      <c r="C680" s="28" t="s">
        <v>28</v>
      </c>
      <c r="D680" s="29" t="s">
        <v>1762</v>
      </c>
      <c r="E680" s="30" t="s">
        <v>1763</v>
      </c>
      <c r="F680" s="30" t="s">
        <v>1900</v>
      </c>
      <c r="G680" s="31" t="s">
        <v>1916</v>
      </c>
      <c r="H680" s="30" t="s">
        <v>1917</v>
      </c>
      <c r="I680" s="30" t="s">
        <v>27</v>
      </c>
      <c r="J680" s="33" t="s">
        <v>17</v>
      </c>
    </row>
    <row r="681" spans="1:10" ht="15.75" hidden="1" x14ac:dyDescent="0.25">
      <c r="A681" s="6">
        <v>677</v>
      </c>
      <c r="B681" s="34">
        <v>120701</v>
      </c>
      <c r="C681" s="35" t="s">
        <v>28</v>
      </c>
      <c r="D681" s="36" t="s">
        <v>1762</v>
      </c>
      <c r="E681" s="37" t="s">
        <v>1763</v>
      </c>
      <c r="F681" s="37" t="s">
        <v>1900</v>
      </c>
      <c r="G681" s="38" t="s">
        <v>1918</v>
      </c>
      <c r="H681" s="56" t="s">
        <v>1919</v>
      </c>
      <c r="I681" s="56" t="s">
        <v>1223</v>
      </c>
      <c r="J681" s="40" t="s">
        <v>17</v>
      </c>
    </row>
    <row r="682" spans="1:10" ht="15.75" hidden="1" x14ac:dyDescent="0.25">
      <c r="A682" s="6">
        <v>678</v>
      </c>
      <c r="B682" s="27">
        <v>100101</v>
      </c>
      <c r="C682" s="28" t="s">
        <v>28</v>
      </c>
      <c r="D682" s="29" t="s">
        <v>1920</v>
      </c>
      <c r="E682" s="30" t="s">
        <v>1921</v>
      </c>
      <c r="F682" s="30" t="s">
        <v>1922</v>
      </c>
      <c r="G682" s="31" t="s">
        <v>1923</v>
      </c>
      <c r="H682" s="30" t="s">
        <v>1924</v>
      </c>
      <c r="I682" s="30" t="s">
        <v>100</v>
      </c>
      <c r="J682" s="33" t="s">
        <v>17</v>
      </c>
    </row>
    <row r="683" spans="1:10" ht="15.75" hidden="1" x14ac:dyDescent="0.25">
      <c r="A683" s="6">
        <v>679</v>
      </c>
      <c r="B683" s="57">
        <v>109999</v>
      </c>
      <c r="C683" s="29" t="s">
        <v>97</v>
      </c>
      <c r="D683" s="29" t="s">
        <v>1920</v>
      </c>
      <c r="E683" s="30" t="s">
        <v>1921</v>
      </c>
      <c r="F683" s="30" t="s">
        <v>1922</v>
      </c>
      <c r="G683" s="31" t="s">
        <v>1925</v>
      </c>
      <c r="H683" s="30" t="s">
        <v>1926</v>
      </c>
      <c r="I683" s="30" t="s">
        <v>100</v>
      </c>
      <c r="J683" s="33" t="s">
        <v>17</v>
      </c>
    </row>
    <row r="684" spans="1:10" ht="15.75" hidden="1" x14ac:dyDescent="0.25">
      <c r="A684" s="6">
        <v>680</v>
      </c>
      <c r="B684" s="27">
        <v>100104</v>
      </c>
      <c r="C684" s="28" t="s">
        <v>28</v>
      </c>
      <c r="D684" s="29" t="s">
        <v>1920</v>
      </c>
      <c r="E684" s="30" t="s">
        <v>1921</v>
      </c>
      <c r="F684" s="30" t="s">
        <v>1922</v>
      </c>
      <c r="G684" s="31" t="s">
        <v>1927</v>
      </c>
      <c r="H684" s="30" t="s">
        <v>1928</v>
      </c>
      <c r="I684" s="30" t="s">
        <v>16</v>
      </c>
      <c r="J684" s="33" t="s">
        <v>17</v>
      </c>
    </row>
    <row r="685" spans="1:10" ht="15.75" hidden="1" x14ac:dyDescent="0.25">
      <c r="A685" s="6">
        <v>681</v>
      </c>
      <c r="B685" s="58" t="s">
        <v>1929</v>
      </c>
      <c r="C685" s="29" t="s">
        <v>97</v>
      </c>
      <c r="D685" s="29" t="s">
        <v>1920</v>
      </c>
      <c r="E685" s="30" t="s">
        <v>1921</v>
      </c>
      <c r="F685" s="30" t="s">
        <v>1922</v>
      </c>
      <c r="G685" s="31" t="s">
        <v>1930</v>
      </c>
      <c r="H685" s="30" t="s">
        <v>1931</v>
      </c>
      <c r="I685" s="30" t="s">
        <v>16</v>
      </c>
      <c r="J685" s="33" t="s">
        <v>17</v>
      </c>
    </row>
    <row r="686" spans="1:10" ht="15.75" hidden="1" x14ac:dyDescent="0.25">
      <c r="A686" s="6">
        <v>682</v>
      </c>
      <c r="B686" s="27">
        <v>100107</v>
      </c>
      <c r="C686" s="28" t="s">
        <v>28</v>
      </c>
      <c r="D686" s="29" t="s">
        <v>1920</v>
      </c>
      <c r="E686" s="30" t="s">
        <v>1921</v>
      </c>
      <c r="F686" s="30" t="s">
        <v>1922</v>
      </c>
      <c r="G686" s="31" t="s">
        <v>1932</v>
      </c>
      <c r="H686" s="30" t="s">
        <v>1933</v>
      </c>
      <c r="I686" s="30" t="s">
        <v>16</v>
      </c>
      <c r="J686" s="33" t="s">
        <v>17</v>
      </c>
    </row>
    <row r="687" spans="1:10" ht="15.75" hidden="1" x14ac:dyDescent="0.25">
      <c r="A687" s="6">
        <v>683</v>
      </c>
      <c r="B687" s="27">
        <v>100116</v>
      </c>
      <c r="C687" s="28" t="s">
        <v>28</v>
      </c>
      <c r="D687" s="29" t="s">
        <v>1920</v>
      </c>
      <c r="E687" s="30" t="s">
        <v>1921</v>
      </c>
      <c r="F687" s="30" t="s">
        <v>1922</v>
      </c>
      <c r="G687" s="31" t="s">
        <v>1934</v>
      </c>
      <c r="H687" s="30" t="s">
        <v>1935</v>
      </c>
      <c r="I687" s="30" t="s">
        <v>16</v>
      </c>
      <c r="J687" s="33" t="s">
        <v>17</v>
      </c>
    </row>
    <row r="688" spans="1:10" ht="15.75" hidden="1" x14ac:dyDescent="0.25">
      <c r="A688" s="6">
        <v>684</v>
      </c>
      <c r="B688" s="27" t="s">
        <v>1936</v>
      </c>
      <c r="C688" s="52" t="s">
        <v>28</v>
      </c>
      <c r="D688" s="29" t="s">
        <v>1920</v>
      </c>
      <c r="E688" s="47" t="s">
        <v>1921</v>
      </c>
      <c r="F688" s="50" t="s">
        <v>29</v>
      </c>
      <c r="G688" s="31" t="s">
        <v>1937</v>
      </c>
      <c r="H688" s="50" t="s">
        <v>40</v>
      </c>
      <c r="I688" s="30" t="s">
        <v>27</v>
      </c>
      <c r="J688" s="33" t="s">
        <v>17</v>
      </c>
    </row>
    <row r="689" spans="1:10" ht="15.75" hidden="1" x14ac:dyDescent="0.25">
      <c r="A689" s="6">
        <v>685</v>
      </c>
      <c r="B689" s="27">
        <v>100301</v>
      </c>
      <c r="C689" s="28" t="s">
        <v>10</v>
      </c>
      <c r="D689" s="29" t="s">
        <v>1920</v>
      </c>
      <c r="E689" s="30" t="s">
        <v>1921</v>
      </c>
      <c r="F689" s="30" t="s">
        <v>1938</v>
      </c>
      <c r="G689" s="31" t="s">
        <v>1939</v>
      </c>
      <c r="H689" s="30" t="s">
        <v>1940</v>
      </c>
      <c r="I689" s="30" t="s">
        <v>100</v>
      </c>
      <c r="J689" s="33" t="s">
        <v>17</v>
      </c>
    </row>
    <row r="690" spans="1:10" ht="15.75" hidden="1" x14ac:dyDescent="0.25">
      <c r="A690" s="6">
        <v>686</v>
      </c>
      <c r="B690" s="27">
        <v>100311</v>
      </c>
      <c r="C690" s="28" t="s">
        <v>10</v>
      </c>
      <c r="D690" s="29" t="s">
        <v>1920</v>
      </c>
      <c r="E690" s="30" t="s">
        <v>1921</v>
      </c>
      <c r="F690" s="30" t="s">
        <v>1938</v>
      </c>
      <c r="G690" s="31" t="s">
        <v>1941</v>
      </c>
      <c r="H690" s="30" t="s">
        <v>1942</v>
      </c>
      <c r="I690" s="30" t="s">
        <v>100</v>
      </c>
      <c r="J690" s="33" t="s">
        <v>17</v>
      </c>
    </row>
    <row r="691" spans="1:10" ht="15.75" hidden="1" x14ac:dyDescent="0.25">
      <c r="A691" s="6">
        <v>687</v>
      </c>
      <c r="B691" s="27">
        <v>100313</v>
      </c>
      <c r="C691" s="28" t="s">
        <v>10</v>
      </c>
      <c r="D691" s="29" t="s">
        <v>1920</v>
      </c>
      <c r="E691" s="30" t="s">
        <v>1921</v>
      </c>
      <c r="F691" s="30" t="s">
        <v>1938</v>
      </c>
      <c r="G691" s="31" t="s">
        <v>1943</v>
      </c>
      <c r="H691" s="30" t="s">
        <v>1944</v>
      </c>
      <c r="I691" s="30" t="s">
        <v>16</v>
      </c>
      <c r="J691" s="33" t="s">
        <v>17</v>
      </c>
    </row>
    <row r="692" spans="1:10" ht="15.75" hidden="1" x14ac:dyDescent="0.25">
      <c r="A692" s="6">
        <v>688</v>
      </c>
      <c r="B692" s="27" t="s">
        <v>1945</v>
      </c>
      <c r="C692" s="28" t="s">
        <v>10</v>
      </c>
      <c r="D692" s="29" t="s">
        <v>1920</v>
      </c>
      <c r="E692" s="30" t="s">
        <v>1921</v>
      </c>
      <c r="F692" s="30" t="s">
        <v>1938</v>
      </c>
      <c r="G692" s="31" t="s">
        <v>1946</v>
      </c>
      <c r="H692" s="30" t="s">
        <v>1947</v>
      </c>
      <c r="I692" s="30" t="s">
        <v>27</v>
      </c>
      <c r="J692" s="33" t="s">
        <v>17</v>
      </c>
    </row>
    <row r="693" spans="1:10" ht="15.75" hidden="1" x14ac:dyDescent="0.25">
      <c r="A693" s="6">
        <v>689</v>
      </c>
      <c r="B693" s="27">
        <v>100407</v>
      </c>
      <c r="C693" s="28" t="s">
        <v>28</v>
      </c>
      <c r="D693" s="29" t="s">
        <v>1920</v>
      </c>
      <c r="E693" s="30" t="s">
        <v>1921</v>
      </c>
      <c r="F693" s="30" t="s">
        <v>1948</v>
      </c>
      <c r="G693" s="31" t="s">
        <v>1949</v>
      </c>
      <c r="H693" s="30" t="s">
        <v>1950</v>
      </c>
      <c r="I693" s="30" t="s">
        <v>16</v>
      </c>
      <c r="J693" s="33" t="s">
        <v>17</v>
      </c>
    </row>
    <row r="694" spans="1:10" ht="15.75" hidden="1" x14ac:dyDescent="0.25">
      <c r="A694" s="6">
        <v>690</v>
      </c>
      <c r="B694" s="27">
        <v>100413</v>
      </c>
      <c r="C694" s="28" t="s">
        <v>28</v>
      </c>
      <c r="D694" s="29" t="s">
        <v>1920</v>
      </c>
      <c r="E694" s="30" t="s">
        <v>1921</v>
      </c>
      <c r="F694" s="30" t="s">
        <v>1948</v>
      </c>
      <c r="G694" s="31" t="s">
        <v>1951</v>
      </c>
      <c r="H694" s="30" t="s">
        <v>1952</v>
      </c>
      <c r="I694" s="30" t="s">
        <v>16</v>
      </c>
      <c r="J694" s="33" t="s">
        <v>17</v>
      </c>
    </row>
    <row r="695" spans="1:10" ht="31.5" hidden="1" x14ac:dyDescent="0.25">
      <c r="A695" s="6">
        <v>691</v>
      </c>
      <c r="B695" s="27" t="s">
        <v>1953</v>
      </c>
      <c r="C695" s="28" t="s">
        <v>28</v>
      </c>
      <c r="D695" s="29" t="s">
        <v>1920</v>
      </c>
      <c r="E695" s="30" t="s">
        <v>1921</v>
      </c>
      <c r="F695" s="30" t="s">
        <v>1948</v>
      </c>
      <c r="G695" s="31" t="s">
        <v>1954</v>
      </c>
      <c r="H695" s="30" t="s">
        <v>1955</v>
      </c>
      <c r="I695" s="30" t="s">
        <v>27</v>
      </c>
      <c r="J695" s="33" t="s">
        <v>17</v>
      </c>
    </row>
    <row r="696" spans="1:10" ht="15.75" hidden="1" x14ac:dyDescent="0.25">
      <c r="A696" s="6">
        <v>692</v>
      </c>
      <c r="B696" s="27">
        <v>100605</v>
      </c>
      <c r="C696" s="28" t="s">
        <v>28</v>
      </c>
      <c r="D696" s="29" t="s">
        <v>1956</v>
      </c>
      <c r="E696" s="30" t="s">
        <v>1921</v>
      </c>
      <c r="F696" s="30" t="s">
        <v>1957</v>
      </c>
      <c r="G696" s="31" t="s">
        <v>1958</v>
      </c>
      <c r="H696" s="30" t="s">
        <v>1959</v>
      </c>
      <c r="I696" s="30" t="s">
        <v>16</v>
      </c>
      <c r="J696" s="33" t="s">
        <v>17</v>
      </c>
    </row>
    <row r="697" spans="1:10" ht="15.75" hidden="1" x14ac:dyDescent="0.25">
      <c r="A697" s="6">
        <v>693</v>
      </c>
      <c r="B697" s="27">
        <v>100623</v>
      </c>
      <c r="C697" s="28" t="s">
        <v>28</v>
      </c>
      <c r="D697" s="29" t="s">
        <v>1956</v>
      </c>
      <c r="E697" s="30" t="s">
        <v>1921</v>
      </c>
      <c r="F697" s="30" t="s">
        <v>1957</v>
      </c>
      <c r="G697" s="31" t="s">
        <v>1960</v>
      </c>
      <c r="H697" s="30" t="s">
        <v>1961</v>
      </c>
      <c r="I697" s="30" t="s">
        <v>16</v>
      </c>
      <c r="J697" s="33" t="s">
        <v>17</v>
      </c>
    </row>
    <row r="698" spans="1:10" ht="15.75" hidden="1" x14ac:dyDescent="0.25">
      <c r="A698" s="6">
        <v>694</v>
      </c>
      <c r="B698" s="27">
        <v>100622</v>
      </c>
      <c r="C698" s="28" t="s">
        <v>28</v>
      </c>
      <c r="D698" s="29" t="s">
        <v>1956</v>
      </c>
      <c r="E698" s="30" t="s">
        <v>1921</v>
      </c>
      <c r="F698" s="30" t="s">
        <v>1957</v>
      </c>
      <c r="G698" s="31" t="s">
        <v>1962</v>
      </c>
      <c r="H698" s="30" t="s">
        <v>1963</v>
      </c>
      <c r="I698" s="30" t="s">
        <v>100</v>
      </c>
      <c r="J698" s="33" t="s">
        <v>17</v>
      </c>
    </row>
    <row r="699" spans="1:10" ht="31.5" hidden="1" x14ac:dyDescent="0.25">
      <c r="A699" s="6">
        <v>695</v>
      </c>
      <c r="B699" s="27" t="s">
        <v>1964</v>
      </c>
      <c r="C699" s="28" t="s">
        <v>28</v>
      </c>
      <c r="D699" s="29" t="s">
        <v>1956</v>
      </c>
      <c r="E699" s="30" t="s">
        <v>1921</v>
      </c>
      <c r="F699" s="30" t="s">
        <v>1957</v>
      </c>
      <c r="G699" s="31" t="s">
        <v>1965</v>
      </c>
      <c r="H699" s="30" t="s">
        <v>1966</v>
      </c>
      <c r="I699" s="30" t="s">
        <v>27</v>
      </c>
      <c r="J699" s="33" t="s">
        <v>17</v>
      </c>
    </row>
    <row r="700" spans="1:10" ht="31.5" hidden="1" x14ac:dyDescent="0.25">
      <c r="A700" s="6">
        <v>696</v>
      </c>
      <c r="B700" s="27" t="s">
        <v>1967</v>
      </c>
      <c r="C700" s="28" t="s">
        <v>10</v>
      </c>
      <c r="D700" s="29" t="s">
        <v>1956</v>
      </c>
      <c r="E700" s="30" t="s">
        <v>1921</v>
      </c>
      <c r="F700" s="30" t="s">
        <v>1968</v>
      </c>
      <c r="G700" s="31" t="s">
        <v>1969</v>
      </c>
      <c r="H700" s="30" t="s">
        <v>1970</v>
      </c>
      <c r="I700" s="30" t="s">
        <v>27</v>
      </c>
      <c r="J700" s="33" t="s">
        <v>17</v>
      </c>
    </row>
    <row r="701" spans="1:10" ht="15.75" hidden="1" x14ac:dyDescent="0.25">
      <c r="A701" s="6">
        <v>697</v>
      </c>
      <c r="B701" s="27">
        <v>100515</v>
      </c>
      <c r="C701" s="28" t="s">
        <v>10</v>
      </c>
      <c r="D701" s="29" t="s">
        <v>1956</v>
      </c>
      <c r="E701" s="30" t="s">
        <v>1921</v>
      </c>
      <c r="F701" s="30" t="s">
        <v>1968</v>
      </c>
      <c r="G701" s="31" t="s">
        <v>1971</v>
      </c>
      <c r="H701" s="30" t="s">
        <v>1972</v>
      </c>
      <c r="I701" s="30" t="s">
        <v>16</v>
      </c>
      <c r="J701" s="33" t="s">
        <v>17</v>
      </c>
    </row>
    <row r="702" spans="1:10" ht="15.75" hidden="1" x14ac:dyDescent="0.25">
      <c r="A702" s="6">
        <v>698</v>
      </c>
      <c r="B702" s="27">
        <v>100504</v>
      </c>
      <c r="C702" s="28" t="s">
        <v>10</v>
      </c>
      <c r="D702" s="29" t="s">
        <v>1956</v>
      </c>
      <c r="E702" s="30" t="s">
        <v>1921</v>
      </c>
      <c r="F702" s="30" t="s">
        <v>1968</v>
      </c>
      <c r="G702" s="31" t="s">
        <v>1973</v>
      </c>
      <c r="H702" s="30" t="s">
        <v>1974</v>
      </c>
      <c r="I702" s="30" t="s">
        <v>100</v>
      </c>
      <c r="J702" s="33" t="s">
        <v>17</v>
      </c>
    </row>
    <row r="703" spans="1:10" ht="15.75" hidden="1" x14ac:dyDescent="0.25">
      <c r="A703" s="6">
        <v>699</v>
      </c>
      <c r="B703" s="27">
        <v>100506</v>
      </c>
      <c r="C703" s="28" t="s">
        <v>10</v>
      </c>
      <c r="D703" s="29" t="s">
        <v>1956</v>
      </c>
      <c r="E703" s="30" t="s">
        <v>1921</v>
      </c>
      <c r="F703" s="30" t="s">
        <v>1968</v>
      </c>
      <c r="G703" s="31" t="s">
        <v>1975</v>
      </c>
      <c r="H703" s="30" t="s">
        <v>1976</v>
      </c>
      <c r="I703" s="30" t="s">
        <v>100</v>
      </c>
      <c r="J703" s="33" t="s">
        <v>17</v>
      </c>
    </row>
    <row r="704" spans="1:10" ht="15.75" hidden="1" x14ac:dyDescent="0.25">
      <c r="A704" s="6">
        <v>700</v>
      </c>
      <c r="B704" s="27">
        <v>100522</v>
      </c>
      <c r="C704" s="28" t="s">
        <v>10</v>
      </c>
      <c r="D704" s="29" t="s">
        <v>1956</v>
      </c>
      <c r="E704" s="30" t="s">
        <v>1921</v>
      </c>
      <c r="F704" s="30" t="s">
        <v>1968</v>
      </c>
      <c r="G704" s="31" t="s">
        <v>1977</v>
      </c>
      <c r="H704" s="30" t="s">
        <v>1978</v>
      </c>
      <c r="I704" s="30" t="s">
        <v>16</v>
      </c>
      <c r="J704" s="33" t="s">
        <v>17</v>
      </c>
    </row>
    <row r="705" spans="1:10" ht="15.75" hidden="1" x14ac:dyDescent="0.25">
      <c r="A705" s="6">
        <v>701</v>
      </c>
      <c r="B705" s="27">
        <v>109962</v>
      </c>
      <c r="C705" s="29" t="s">
        <v>97</v>
      </c>
      <c r="D705" s="29" t="s">
        <v>1920</v>
      </c>
      <c r="E705" s="30" t="s">
        <v>1921</v>
      </c>
      <c r="F705" s="30" t="s">
        <v>1921</v>
      </c>
      <c r="G705" s="31" t="s">
        <v>1979</v>
      </c>
      <c r="H705" s="30" t="s">
        <v>1980</v>
      </c>
      <c r="I705" s="30" t="s">
        <v>100</v>
      </c>
      <c r="J705" s="33" t="s">
        <v>17</v>
      </c>
    </row>
    <row r="706" spans="1:10" ht="15.75" hidden="1" x14ac:dyDescent="0.25">
      <c r="A706" s="6">
        <v>702</v>
      </c>
      <c r="B706" s="27">
        <v>109967</v>
      </c>
      <c r="C706" s="29" t="s">
        <v>97</v>
      </c>
      <c r="D706" s="29" t="s">
        <v>1920</v>
      </c>
      <c r="E706" s="30" t="s">
        <v>1921</v>
      </c>
      <c r="F706" s="30" t="s">
        <v>1921</v>
      </c>
      <c r="G706" s="31" t="s">
        <v>1981</v>
      </c>
      <c r="H706" s="30" t="s">
        <v>1982</v>
      </c>
      <c r="I706" s="30" t="s">
        <v>100</v>
      </c>
      <c r="J706" s="33" t="s">
        <v>17</v>
      </c>
    </row>
    <row r="707" spans="1:10" ht="15.75" hidden="1" x14ac:dyDescent="0.25">
      <c r="A707" s="6">
        <v>703</v>
      </c>
      <c r="B707" s="27">
        <v>109968</v>
      </c>
      <c r="C707" s="29" t="s">
        <v>97</v>
      </c>
      <c r="D707" s="29" t="s">
        <v>1920</v>
      </c>
      <c r="E707" s="30" t="s">
        <v>1921</v>
      </c>
      <c r="F707" s="30" t="s">
        <v>1921</v>
      </c>
      <c r="G707" s="31" t="s">
        <v>1983</v>
      </c>
      <c r="H707" s="30" t="s">
        <v>1984</v>
      </c>
      <c r="I707" s="30" t="s">
        <v>100</v>
      </c>
      <c r="J707" s="33" t="s">
        <v>17</v>
      </c>
    </row>
    <row r="708" spans="1:10" ht="15.75" hidden="1" x14ac:dyDescent="0.25">
      <c r="A708" s="6">
        <v>704</v>
      </c>
      <c r="B708" s="27">
        <v>109969</v>
      </c>
      <c r="C708" s="29" t="s">
        <v>97</v>
      </c>
      <c r="D708" s="29" t="s">
        <v>1920</v>
      </c>
      <c r="E708" s="30" t="s">
        <v>1921</v>
      </c>
      <c r="F708" s="30" t="s">
        <v>1921</v>
      </c>
      <c r="G708" s="31" t="s">
        <v>1985</v>
      </c>
      <c r="H708" s="30" t="s">
        <v>1986</v>
      </c>
      <c r="I708" s="30" t="s">
        <v>100</v>
      </c>
      <c r="J708" s="33" t="s">
        <v>17</v>
      </c>
    </row>
    <row r="709" spans="1:10" ht="15.75" hidden="1" x14ac:dyDescent="0.25">
      <c r="A709" s="6">
        <v>705</v>
      </c>
      <c r="B709" s="27">
        <v>109971</v>
      </c>
      <c r="C709" s="29" t="s">
        <v>97</v>
      </c>
      <c r="D709" s="29" t="s">
        <v>1920</v>
      </c>
      <c r="E709" s="30" t="s">
        <v>1921</v>
      </c>
      <c r="F709" s="30" t="s">
        <v>1921</v>
      </c>
      <c r="G709" s="31" t="s">
        <v>1987</v>
      </c>
      <c r="H709" s="30" t="s">
        <v>1988</v>
      </c>
      <c r="I709" s="30" t="s">
        <v>100</v>
      </c>
      <c r="J709" s="33" t="s">
        <v>17</v>
      </c>
    </row>
    <row r="710" spans="1:10" ht="15.75" hidden="1" x14ac:dyDescent="0.25">
      <c r="A710" s="6">
        <v>706</v>
      </c>
      <c r="B710" s="27">
        <v>109973</v>
      </c>
      <c r="C710" s="29" t="s">
        <v>97</v>
      </c>
      <c r="D710" s="29" t="s">
        <v>1920</v>
      </c>
      <c r="E710" s="30" t="s">
        <v>1921</v>
      </c>
      <c r="F710" s="30" t="s">
        <v>1921</v>
      </c>
      <c r="G710" s="31" t="s">
        <v>1989</v>
      </c>
      <c r="H710" s="30" t="s">
        <v>1990</v>
      </c>
      <c r="I710" s="30" t="s">
        <v>100</v>
      </c>
      <c r="J710" s="33" t="s">
        <v>17</v>
      </c>
    </row>
    <row r="711" spans="1:10" ht="15.75" hidden="1" x14ac:dyDescent="0.25">
      <c r="A711" s="6">
        <v>707</v>
      </c>
      <c r="B711" s="27">
        <v>109974</v>
      </c>
      <c r="C711" s="29" t="s">
        <v>97</v>
      </c>
      <c r="D711" s="29" t="s">
        <v>1920</v>
      </c>
      <c r="E711" s="30" t="s">
        <v>1921</v>
      </c>
      <c r="F711" s="30" t="s">
        <v>1921</v>
      </c>
      <c r="G711" s="31" t="s">
        <v>1991</v>
      </c>
      <c r="H711" s="30" t="s">
        <v>1992</v>
      </c>
      <c r="I711" s="30" t="s">
        <v>100</v>
      </c>
      <c r="J711" s="33" t="s">
        <v>17</v>
      </c>
    </row>
    <row r="712" spans="1:10" ht="15.75" hidden="1" x14ac:dyDescent="0.25">
      <c r="A712" s="6">
        <v>708</v>
      </c>
      <c r="B712" s="27">
        <v>109976</v>
      </c>
      <c r="C712" s="29" t="s">
        <v>97</v>
      </c>
      <c r="D712" s="29" t="s">
        <v>1920</v>
      </c>
      <c r="E712" s="30" t="s">
        <v>1921</v>
      </c>
      <c r="F712" s="30" t="s">
        <v>1921</v>
      </c>
      <c r="G712" s="31" t="s">
        <v>1993</v>
      </c>
      <c r="H712" s="30" t="s">
        <v>1994</v>
      </c>
      <c r="I712" s="30" t="s">
        <v>100</v>
      </c>
      <c r="J712" s="33" t="s">
        <v>17</v>
      </c>
    </row>
    <row r="713" spans="1:10" ht="15.75" hidden="1" x14ac:dyDescent="0.25">
      <c r="A713" s="6">
        <v>709</v>
      </c>
      <c r="B713" s="27">
        <v>109977</v>
      </c>
      <c r="C713" s="29" t="s">
        <v>97</v>
      </c>
      <c r="D713" s="29" t="s">
        <v>1920</v>
      </c>
      <c r="E713" s="30" t="s">
        <v>1921</v>
      </c>
      <c r="F713" s="30" t="s">
        <v>1921</v>
      </c>
      <c r="G713" s="31" t="s">
        <v>1995</v>
      </c>
      <c r="H713" s="30" t="s">
        <v>1996</v>
      </c>
      <c r="I713" s="30" t="s">
        <v>100</v>
      </c>
      <c r="J713" s="33" t="s">
        <v>17</v>
      </c>
    </row>
    <row r="714" spans="1:10" ht="15.75" hidden="1" x14ac:dyDescent="0.25">
      <c r="A714" s="6">
        <v>710</v>
      </c>
      <c r="B714" s="27">
        <v>109963</v>
      </c>
      <c r="C714" s="29" t="s">
        <v>97</v>
      </c>
      <c r="D714" s="29" t="s">
        <v>1920</v>
      </c>
      <c r="E714" s="30" t="s">
        <v>1921</v>
      </c>
      <c r="F714" s="30" t="s">
        <v>1921</v>
      </c>
      <c r="G714" s="31" t="s">
        <v>1997</v>
      </c>
      <c r="H714" s="30" t="s">
        <v>1998</v>
      </c>
      <c r="I714" s="30" t="s">
        <v>100</v>
      </c>
      <c r="J714" s="33" t="s">
        <v>17</v>
      </c>
    </row>
    <row r="715" spans="1:10" ht="15.75" hidden="1" x14ac:dyDescent="0.25">
      <c r="A715" s="6">
        <v>711</v>
      </c>
      <c r="B715" s="27">
        <v>109964</v>
      </c>
      <c r="C715" s="29" t="s">
        <v>97</v>
      </c>
      <c r="D715" s="29" t="s">
        <v>1920</v>
      </c>
      <c r="E715" s="30" t="s">
        <v>1921</v>
      </c>
      <c r="F715" s="30" t="s">
        <v>1921</v>
      </c>
      <c r="G715" s="31" t="s">
        <v>1999</v>
      </c>
      <c r="H715" s="30" t="s">
        <v>2000</v>
      </c>
      <c r="I715" s="30" t="s">
        <v>100</v>
      </c>
      <c r="J715" s="33" t="s">
        <v>17</v>
      </c>
    </row>
    <row r="716" spans="1:10" ht="15.75" hidden="1" x14ac:dyDescent="0.25">
      <c r="A716" s="6">
        <v>712</v>
      </c>
      <c r="B716" s="27">
        <v>109965</v>
      </c>
      <c r="C716" s="29" t="s">
        <v>97</v>
      </c>
      <c r="D716" s="29" t="s">
        <v>1920</v>
      </c>
      <c r="E716" s="30" t="s">
        <v>1921</v>
      </c>
      <c r="F716" s="30" t="s">
        <v>1921</v>
      </c>
      <c r="G716" s="31" t="s">
        <v>2001</v>
      </c>
      <c r="H716" s="30" t="s">
        <v>2002</v>
      </c>
      <c r="I716" s="30" t="s">
        <v>100</v>
      </c>
      <c r="J716" s="33" t="s">
        <v>17</v>
      </c>
    </row>
    <row r="717" spans="1:10" ht="15.75" hidden="1" x14ac:dyDescent="0.25">
      <c r="A717" s="6">
        <v>713</v>
      </c>
      <c r="B717" s="27">
        <v>109966</v>
      </c>
      <c r="C717" s="29" t="s">
        <v>97</v>
      </c>
      <c r="D717" s="29" t="s">
        <v>1920</v>
      </c>
      <c r="E717" s="30" t="s">
        <v>1921</v>
      </c>
      <c r="F717" s="30" t="s">
        <v>1921</v>
      </c>
      <c r="G717" s="31" t="s">
        <v>2003</v>
      </c>
      <c r="H717" s="30" t="s">
        <v>2004</v>
      </c>
      <c r="I717" s="30" t="s">
        <v>100</v>
      </c>
      <c r="J717" s="33" t="s">
        <v>17</v>
      </c>
    </row>
    <row r="718" spans="1:10" ht="31.5" hidden="1" x14ac:dyDescent="0.25">
      <c r="A718" s="6">
        <v>714</v>
      </c>
      <c r="B718" s="27" t="s">
        <v>2005</v>
      </c>
      <c r="C718" s="29" t="s">
        <v>97</v>
      </c>
      <c r="D718" s="29" t="s">
        <v>1920</v>
      </c>
      <c r="E718" s="30" t="s">
        <v>1921</v>
      </c>
      <c r="F718" s="30" t="s">
        <v>1921</v>
      </c>
      <c r="G718" s="31" t="s">
        <v>2006</v>
      </c>
      <c r="H718" s="30" t="s">
        <v>2007</v>
      </c>
      <c r="I718" s="30" t="s">
        <v>27</v>
      </c>
      <c r="J718" s="33" t="s">
        <v>17</v>
      </c>
    </row>
    <row r="719" spans="1:10" ht="15.75" hidden="1" x14ac:dyDescent="0.25">
      <c r="A719" s="6">
        <v>715</v>
      </c>
      <c r="B719" s="27">
        <v>100810</v>
      </c>
      <c r="C719" s="28" t="s">
        <v>28</v>
      </c>
      <c r="D719" s="29" t="s">
        <v>1920</v>
      </c>
      <c r="E719" s="30" t="s">
        <v>1921</v>
      </c>
      <c r="F719" s="30" t="s">
        <v>2008</v>
      </c>
      <c r="G719" s="31" t="s">
        <v>2009</v>
      </c>
      <c r="H719" s="30" t="s">
        <v>2010</v>
      </c>
      <c r="I719" s="30" t="s">
        <v>16</v>
      </c>
      <c r="J719" s="33" t="s">
        <v>17</v>
      </c>
    </row>
    <row r="720" spans="1:10" ht="15.75" hidden="1" x14ac:dyDescent="0.25">
      <c r="A720" s="6">
        <v>716</v>
      </c>
      <c r="B720" s="27">
        <v>100814</v>
      </c>
      <c r="C720" s="28" t="s">
        <v>28</v>
      </c>
      <c r="D720" s="29" t="s">
        <v>1920</v>
      </c>
      <c r="E720" s="30" t="s">
        <v>1921</v>
      </c>
      <c r="F720" s="30" t="s">
        <v>2008</v>
      </c>
      <c r="G720" s="31" t="s">
        <v>2011</v>
      </c>
      <c r="H720" s="30" t="s">
        <v>2012</v>
      </c>
      <c r="I720" s="30" t="s">
        <v>16</v>
      </c>
      <c r="J720" s="33" t="s">
        <v>17</v>
      </c>
    </row>
    <row r="721" spans="1:10" ht="31.5" hidden="1" x14ac:dyDescent="0.25">
      <c r="A721" s="6">
        <v>717</v>
      </c>
      <c r="B721" s="27" t="s">
        <v>2013</v>
      </c>
      <c r="C721" s="28" t="s">
        <v>28</v>
      </c>
      <c r="D721" s="29" t="s">
        <v>1920</v>
      </c>
      <c r="E721" s="30" t="s">
        <v>1921</v>
      </c>
      <c r="F721" s="30" t="s">
        <v>2008</v>
      </c>
      <c r="G721" s="31" t="s">
        <v>2014</v>
      </c>
      <c r="H721" s="30" t="s">
        <v>2015</v>
      </c>
      <c r="I721" s="30" t="s">
        <v>27</v>
      </c>
      <c r="J721" s="33" t="s">
        <v>17</v>
      </c>
    </row>
    <row r="722" spans="1:10" ht="15.75" hidden="1" x14ac:dyDescent="0.25">
      <c r="A722" s="6">
        <v>718</v>
      </c>
      <c r="B722" s="27" t="s">
        <v>2016</v>
      </c>
      <c r="C722" s="28" t="s">
        <v>28</v>
      </c>
      <c r="D722" s="29" t="s">
        <v>1920</v>
      </c>
      <c r="E722" s="30" t="s">
        <v>1921</v>
      </c>
      <c r="F722" s="30" t="s">
        <v>2017</v>
      </c>
      <c r="G722" s="31" t="s">
        <v>2018</v>
      </c>
      <c r="H722" s="30" t="s">
        <v>2019</v>
      </c>
      <c r="I722" s="30" t="s">
        <v>27</v>
      </c>
      <c r="J722" s="33" t="s">
        <v>17</v>
      </c>
    </row>
    <row r="723" spans="1:10" ht="15.75" hidden="1" x14ac:dyDescent="0.25">
      <c r="A723" s="6">
        <v>719</v>
      </c>
      <c r="B723" s="27">
        <v>101010</v>
      </c>
      <c r="C723" s="28" t="s">
        <v>28</v>
      </c>
      <c r="D723" s="29" t="s">
        <v>1920</v>
      </c>
      <c r="E723" s="30" t="s">
        <v>1921</v>
      </c>
      <c r="F723" s="30" t="s">
        <v>2020</v>
      </c>
      <c r="G723" s="31" t="s">
        <v>2021</v>
      </c>
      <c r="H723" s="30" t="s">
        <v>2022</v>
      </c>
      <c r="I723" s="30" t="s">
        <v>16</v>
      </c>
      <c r="J723" s="33" t="s">
        <v>17</v>
      </c>
    </row>
    <row r="724" spans="1:10" ht="15.75" hidden="1" x14ac:dyDescent="0.25">
      <c r="A724" s="6">
        <v>720</v>
      </c>
      <c r="B724" s="27">
        <v>101012</v>
      </c>
      <c r="C724" s="28" t="s">
        <v>28</v>
      </c>
      <c r="D724" s="29" t="s">
        <v>1920</v>
      </c>
      <c r="E724" s="30" t="s">
        <v>1921</v>
      </c>
      <c r="F724" s="30" t="s">
        <v>2020</v>
      </c>
      <c r="G724" s="31" t="s">
        <v>2023</v>
      </c>
      <c r="H724" s="30" t="s">
        <v>2024</v>
      </c>
      <c r="I724" s="30" t="s">
        <v>16</v>
      </c>
      <c r="J724" s="33" t="s">
        <v>17</v>
      </c>
    </row>
    <row r="725" spans="1:10" ht="15.75" hidden="1" x14ac:dyDescent="0.25">
      <c r="A725" s="6">
        <v>721</v>
      </c>
      <c r="B725" s="27">
        <v>101003</v>
      </c>
      <c r="C725" s="28" t="s">
        <v>28</v>
      </c>
      <c r="D725" s="29" t="s">
        <v>1920</v>
      </c>
      <c r="E725" s="30" t="s">
        <v>1921</v>
      </c>
      <c r="F725" s="30" t="s">
        <v>2020</v>
      </c>
      <c r="G725" s="31" t="s">
        <v>2025</v>
      </c>
      <c r="H725" s="30" t="s">
        <v>2026</v>
      </c>
      <c r="I725" s="30" t="s">
        <v>16</v>
      </c>
      <c r="J725" s="33" t="s">
        <v>17</v>
      </c>
    </row>
    <row r="726" spans="1:10" ht="15.75" hidden="1" x14ac:dyDescent="0.25">
      <c r="A726" s="6">
        <v>722</v>
      </c>
      <c r="B726" s="27" t="s">
        <v>2027</v>
      </c>
      <c r="C726" s="28" t="s">
        <v>28</v>
      </c>
      <c r="D726" s="29" t="s">
        <v>1920</v>
      </c>
      <c r="E726" s="30" t="s">
        <v>1921</v>
      </c>
      <c r="F726" s="30" t="s">
        <v>2020</v>
      </c>
      <c r="G726" s="31" t="s">
        <v>2028</v>
      </c>
      <c r="H726" s="30" t="s">
        <v>2029</v>
      </c>
      <c r="I726" s="30" t="s">
        <v>27</v>
      </c>
      <c r="J726" s="33" t="s">
        <v>17</v>
      </c>
    </row>
    <row r="727" spans="1:10" ht="15.75" hidden="1" x14ac:dyDescent="0.25">
      <c r="A727" s="6">
        <v>723</v>
      </c>
      <c r="B727" s="27">
        <v>101308</v>
      </c>
      <c r="C727" s="28" t="s">
        <v>10</v>
      </c>
      <c r="D727" s="29" t="s">
        <v>1920</v>
      </c>
      <c r="E727" s="30" t="s">
        <v>1921</v>
      </c>
      <c r="F727" s="30" t="s">
        <v>2030</v>
      </c>
      <c r="G727" s="31" t="s">
        <v>2031</v>
      </c>
      <c r="H727" s="30" t="s">
        <v>2032</v>
      </c>
      <c r="I727" s="30" t="s">
        <v>16</v>
      </c>
      <c r="J727" s="33" t="s">
        <v>17</v>
      </c>
    </row>
    <row r="728" spans="1:10" ht="15.75" hidden="1" x14ac:dyDescent="0.25">
      <c r="A728" s="6">
        <v>724</v>
      </c>
      <c r="B728" s="27">
        <v>101304</v>
      </c>
      <c r="C728" s="28" t="s">
        <v>10</v>
      </c>
      <c r="D728" s="29" t="s">
        <v>1920</v>
      </c>
      <c r="E728" s="30" t="s">
        <v>1921</v>
      </c>
      <c r="F728" s="30" t="s">
        <v>2030</v>
      </c>
      <c r="G728" s="31" t="s">
        <v>2033</v>
      </c>
      <c r="H728" s="30" t="s">
        <v>2034</v>
      </c>
      <c r="I728" s="30" t="s">
        <v>100</v>
      </c>
      <c r="J728" s="33" t="s">
        <v>17</v>
      </c>
    </row>
    <row r="729" spans="1:10" ht="31.5" hidden="1" x14ac:dyDescent="0.25">
      <c r="A729" s="6">
        <v>725</v>
      </c>
      <c r="B729" s="27" t="s">
        <v>2035</v>
      </c>
      <c r="C729" s="28" t="s">
        <v>10</v>
      </c>
      <c r="D729" s="29" t="s">
        <v>1920</v>
      </c>
      <c r="E729" s="30" t="s">
        <v>1921</v>
      </c>
      <c r="F729" s="30" t="s">
        <v>2030</v>
      </c>
      <c r="G729" s="31" t="s">
        <v>2036</v>
      </c>
      <c r="H729" s="30" t="s">
        <v>2037</v>
      </c>
      <c r="I729" s="30" t="s">
        <v>27</v>
      </c>
      <c r="J729" s="33" t="s">
        <v>17</v>
      </c>
    </row>
    <row r="730" spans="1:10" ht="15.75" hidden="1" x14ac:dyDescent="0.25">
      <c r="A730" s="6">
        <v>726</v>
      </c>
      <c r="B730" s="27">
        <v>101205</v>
      </c>
      <c r="C730" s="28" t="s">
        <v>10</v>
      </c>
      <c r="D730" s="29" t="s">
        <v>1920</v>
      </c>
      <c r="E730" s="30" t="s">
        <v>1921</v>
      </c>
      <c r="F730" s="30" t="s">
        <v>2038</v>
      </c>
      <c r="G730" s="31" t="s">
        <v>2039</v>
      </c>
      <c r="H730" s="30" t="s">
        <v>2040</v>
      </c>
      <c r="I730" s="30" t="s">
        <v>16</v>
      </c>
      <c r="J730" s="33" t="s">
        <v>17</v>
      </c>
    </row>
    <row r="731" spans="1:10" ht="15.75" hidden="1" x14ac:dyDescent="0.25">
      <c r="A731" s="6">
        <v>727</v>
      </c>
      <c r="B731" s="27">
        <v>101206</v>
      </c>
      <c r="C731" s="28" t="s">
        <v>10</v>
      </c>
      <c r="D731" s="29" t="s">
        <v>1920</v>
      </c>
      <c r="E731" s="30" t="s">
        <v>1921</v>
      </c>
      <c r="F731" s="30" t="s">
        <v>2038</v>
      </c>
      <c r="G731" s="31" t="s">
        <v>2041</v>
      </c>
      <c r="H731" s="30" t="s">
        <v>2042</v>
      </c>
      <c r="I731" s="30" t="s">
        <v>16</v>
      </c>
      <c r="J731" s="33" t="s">
        <v>17</v>
      </c>
    </row>
    <row r="732" spans="1:10" ht="15.75" hidden="1" x14ac:dyDescent="0.25">
      <c r="A732" s="6">
        <v>728</v>
      </c>
      <c r="B732" s="27">
        <v>101208</v>
      </c>
      <c r="C732" s="28" t="s">
        <v>10</v>
      </c>
      <c r="D732" s="29" t="s">
        <v>1920</v>
      </c>
      <c r="E732" s="30" t="s">
        <v>1921</v>
      </c>
      <c r="F732" s="30" t="s">
        <v>2038</v>
      </c>
      <c r="G732" s="31" t="s">
        <v>2043</v>
      </c>
      <c r="H732" s="30" t="s">
        <v>2044</v>
      </c>
      <c r="I732" s="30" t="s">
        <v>16</v>
      </c>
      <c r="J732" s="33" t="s">
        <v>17</v>
      </c>
    </row>
    <row r="733" spans="1:10" ht="15.75" hidden="1" x14ac:dyDescent="0.25">
      <c r="A733" s="6">
        <v>729</v>
      </c>
      <c r="B733" s="27" t="s">
        <v>2045</v>
      </c>
      <c r="C733" s="28" t="s">
        <v>10</v>
      </c>
      <c r="D733" s="29" t="s">
        <v>1920</v>
      </c>
      <c r="E733" s="30" t="s">
        <v>1921</v>
      </c>
      <c r="F733" s="30" t="s">
        <v>2038</v>
      </c>
      <c r="G733" s="31" t="s">
        <v>2046</v>
      </c>
      <c r="H733" s="30" t="s">
        <v>2047</v>
      </c>
      <c r="I733" s="30" t="s">
        <v>27</v>
      </c>
      <c r="J733" s="33" t="s">
        <v>17</v>
      </c>
    </row>
    <row r="734" spans="1:10" ht="15.75" hidden="1" x14ac:dyDescent="0.25">
      <c r="A734" s="6">
        <v>730</v>
      </c>
      <c r="B734" s="27">
        <v>101209</v>
      </c>
      <c r="C734" s="28" t="s">
        <v>10</v>
      </c>
      <c r="D734" s="29" t="s">
        <v>1920</v>
      </c>
      <c r="E734" s="30" t="s">
        <v>1921</v>
      </c>
      <c r="F734" s="30" t="s">
        <v>2038</v>
      </c>
      <c r="G734" s="31" t="s">
        <v>2048</v>
      </c>
      <c r="H734" s="30" t="s">
        <v>2049</v>
      </c>
      <c r="I734" s="30" t="s">
        <v>16</v>
      </c>
      <c r="J734" s="33" t="s">
        <v>17</v>
      </c>
    </row>
    <row r="735" spans="1:10" ht="15.75" hidden="1" x14ac:dyDescent="0.25">
      <c r="A735" s="6">
        <v>731</v>
      </c>
      <c r="B735" s="27">
        <v>101203</v>
      </c>
      <c r="C735" s="28" t="s">
        <v>10</v>
      </c>
      <c r="D735" s="29" t="s">
        <v>1920</v>
      </c>
      <c r="E735" s="30" t="s">
        <v>1921</v>
      </c>
      <c r="F735" s="30" t="s">
        <v>2038</v>
      </c>
      <c r="G735" s="31" t="s">
        <v>2050</v>
      </c>
      <c r="H735" s="30" t="s">
        <v>2051</v>
      </c>
      <c r="I735" s="30" t="s">
        <v>100</v>
      </c>
      <c r="J735" s="33" t="s">
        <v>17</v>
      </c>
    </row>
    <row r="736" spans="1:10" ht="15.75" hidden="1" x14ac:dyDescent="0.25">
      <c r="A736" s="6">
        <v>732</v>
      </c>
      <c r="B736" s="27">
        <v>101418</v>
      </c>
      <c r="C736" s="28" t="s">
        <v>28</v>
      </c>
      <c r="D736" s="29" t="s">
        <v>1920</v>
      </c>
      <c r="E736" s="30" t="s">
        <v>1921</v>
      </c>
      <c r="F736" s="30" t="s">
        <v>2052</v>
      </c>
      <c r="G736" s="31" t="s">
        <v>2053</v>
      </c>
      <c r="H736" s="30" t="s">
        <v>2054</v>
      </c>
      <c r="I736" s="30" t="s">
        <v>16</v>
      </c>
      <c r="J736" s="33" t="s">
        <v>17</v>
      </c>
    </row>
    <row r="737" spans="1:10" ht="15.75" hidden="1" x14ac:dyDescent="0.25">
      <c r="A737" s="6">
        <v>733</v>
      </c>
      <c r="B737" s="27">
        <v>101403</v>
      </c>
      <c r="C737" s="29" t="s">
        <v>28</v>
      </c>
      <c r="D737" s="29" t="s">
        <v>1920</v>
      </c>
      <c r="E737" s="30" t="s">
        <v>1921</v>
      </c>
      <c r="F737" s="30" t="s">
        <v>2052</v>
      </c>
      <c r="G737" s="31" t="s">
        <v>2055</v>
      </c>
      <c r="H737" s="30" t="s">
        <v>2056</v>
      </c>
      <c r="I737" s="30" t="s">
        <v>16</v>
      </c>
      <c r="J737" s="33" t="s">
        <v>17</v>
      </c>
    </row>
    <row r="738" spans="1:10" ht="15.75" hidden="1" x14ac:dyDescent="0.25">
      <c r="A738" s="6">
        <v>734</v>
      </c>
      <c r="B738" s="27">
        <v>101404</v>
      </c>
      <c r="C738" s="29" t="s">
        <v>28</v>
      </c>
      <c r="D738" s="29" t="s">
        <v>1920</v>
      </c>
      <c r="E738" s="30" t="s">
        <v>1921</v>
      </c>
      <c r="F738" s="30" t="s">
        <v>2052</v>
      </c>
      <c r="G738" s="31" t="s">
        <v>2057</v>
      </c>
      <c r="H738" s="30" t="s">
        <v>2058</v>
      </c>
      <c r="I738" s="30" t="s">
        <v>16</v>
      </c>
      <c r="J738" s="33" t="s">
        <v>17</v>
      </c>
    </row>
    <row r="739" spans="1:10" ht="15.75" hidden="1" x14ac:dyDescent="0.25">
      <c r="A739" s="6">
        <v>735</v>
      </c>
      <c r="B739" s="27">
        <v>101405</v>
      </c>
      <c r="C739" s="29" t="s">
        <v>28</v>
      </c>
      <c r="D739" s="29" t="s">
        <v>1920</v>
      </c>
      <c r="E739" s="30" t="s">
        <v>1921</v>
      </c>
      <c r="F739" s="30" t="s">
        <v>2052</v>
      </c>
      <c r="G739" s="31" t="s">
        <v>2059</v>
      </c>
      <c r="H739" s="30" t="s">
        <v>2060</v>
      </c>
      <c r="I739" s="30" t="s">
        <v>16</v>
      </c>
      <c r="J739" s="33" t="s">
        <v>17</v>
      </c>
    </row>
    <row r="740" spans="1:10" ht="15.75" hidden="1" x14ac:dyDescent="0.25">
      <c r="A740" s="6">
        <v>736</v>
      </c>
      <c r="B740" s="27">
        <v>101422</v>
      </c>
      <c r="C740" s="28" t="s">
        <v>28</v>
      </c>
      <c r="D740" s="29" t="s">
        <v>1920</v>
      </c>
      <c r="E740" s="30" t="s">
        <v>1921</v>
      </c>
      <c r="F740" s="30" t="s">
        <v>2052</v>
      </c>
      <c r="G740" s="31" t="s">
        <v>2061</v>
      </c>
      <c r="H740" s="30" t="s">
        <v>2062</v>
      </c>
      <c r="I740" s="30" t="s">
        <v>16</v>
      </c>
      <c r="J740" s="33" t="s">
        <v>17</v>
      </c>
    </row>
    <row r="741" spans="1:10" ht="15.75" hidden="1" x14ac:dyDescent="0.25">
      <c r="A741" s="6">
        <v>737</v>
      </c>
      <c r="B741" s="57">
        <v>101417</v>
      </c>
      <c r="C741" s="28" t="s">
        <v>28</v>
      </c>
      <c r="D741" s="29" t="s">
        <v>1920</v>
      </c>
      <c r="E741" s="30" t="s">
        <v>1921</v>
      </c>
      <c r="F741" s="30" t="s">
        <v>2052</v>
      </c>
      <c r="G741" s="31" t="s">
        <v>2063</v>
      </c>
      <c r="H741" s="30" t="s">
        <v>2064</v>
      </c>
      <c r="I741" s="30" t="s">
        <v>16</v>
      </c>
      <c r="J741" s="33" t="s">
        <v>17</v>
      </c>
    </row>
    <row r="742" spans="1:10" ht="15.75" hidden="1" x14ac:dyDescent="0.25">
      <c r="A742" s="6">
        <v>738</v>
      </c>
      <c r="B742" s="34" t="s">
        <v>2065</v>
      </c>
      <c r="C742" s="36" t="s">
        <v>28</v>
      </c>
      <c r="D742" s="36" t="s">
        <v>1920</v>
      </c>
      <c r="E742" s="37" t="s">
        <v>1921</v>
      </c>
      <c r="F742" s="37" t="s">
        <v>2052</v>
      </c>
      <c r="G742" s="38" t="s">
        <v>2066</v>
      </c>
      <c r="H742" s="37" t="s">
        <v>2067</v>
      </c>
      <c r="I742" s="37" t="s">
        <v>27</v>
      </c>
      <c r="J742" s="40" t="s">
        <v>17</v>
      </c>
    </row>
    <row r="743" spans="1:10" ht="15.75" hidden="1" x14ac:dyDescent="0.25">
      <c r="A743" s="6">
        <v>739</v>
      </c>
      <c r="B743" s="27" t="s">
        <v>2068</v>
      </c>
      <c r="C743" s="28" t="s">
        <v>28</v>
      </c>
      <c r="D743" s="29" t="s">
        <v>1920</v>
      </c>
      <c r="E743" s="30" t="s">
        <v>1921</v>
      </c>
      <c r="F743" s="30" t="s">
        <v>1922</v>
      </c>
      <c r="G743" s="31" t="s">
        <v>2069</v>
      </c>
      <c r="H743" s="30" t="s">
        <v>2070</v>
      </c>
      <c r="I743" s="30" t="s">
        <v>27</v>
      </c>
      <c r="J743" s="33" t="s">
        <v>17</v>
      </c>
    </row>
    <row r="744" spans="1:10" ht="15.75" hidden="1" x14ac:dyDescent="0.25">
      <c r="A744" s="6">
        <v>740</v>
      </c>
      <c r="B744" s="27">
        <v>150102</v>
      </c>
      <c r="C744" s="28" t="s">
        <v>28</v>
      </c>
      <c r="D744" s="29" t="s">
        <v>2071</v>
      </c>
      <c r="E744" s="30" t="s">
        <v>2072</v>
      </c>
      <c r="F744" s="30" t="s">
        <v>2073</v>
      </c>
      <c r="G744" s="31" t="s">
        <v>2074</v>
      </c>
      <c r="H744" s="30" t="s">
        <v>2075</v>
      </c>
      <c r="I744" s="30" t="s">
        <v>16</v>
      </c>
      <c r="J744" s="33" t="s">
        <v>17</v>
      </c>
    </row>
    <row r="745" spans="1:10" ht="31.5" hidden="1" x14ac:dyDescent="0.25">
      <c r="A745" s="6">
        <v>741</v>
      </c>
      <c r="B745" s="27">
        <v>150103</v>
      </c>
      <c r="C745" s="28" t="s">
        <v>28</v>
      </c>
      <c r="D745" s="29" t="s">
        <v>2071</v>
      </c>
      <c r="E745" s="30" t="s">
        <v>2072</v>
      </c>
      <c r="F745" s="30" t="s">
        <v>2073</v>
      </c>
      <c r="G745" s="31" t="s">
        <v>2076</v>
      </c>
      <c r="H745" s="30" t="s">
        <v>2077</v>
      </c>
      <c r="I745" s="30" t="s">
        <v>16</v>
      </c>
      <c r="J745" s="33" t="s">
        <v>17</v>
      </c>
    </row>
    <row r="746" spans="1:10" ht="15.75" hidden="1" x14ac:dyDescent="0.25">
      <c r="A746" s="6">
        <v>742</v>
      </c>
      <c r="B746" s="27">
        <v>150105</v>
      </c>
      <c r="C746" s="28" t="s">
        <v>28</v>
      </c>
      <c r="D746" s="29" t="s">
        <v>2071</v>
      </c>
      <c r="E746" s="30" t="s">
        <v>2072</v>
      </c>
      <c r="F746" s="30" t="s">
        <v>2073</v>
      </c>
      <c r="G746" s="31" t="s">
        <v>2078</v>
      </c>
      <c r="H746" s="30" t="s">
        <v>2079</v>
      </c>
      <c r="I746" s="30" t="s">
        <v>16</v>
      </c>
      <c r="J746" s="33" t="s">
        <v>17</v>
      </c>
    </row>
    <row r="747" spans="1:10" ht="15.75" hidden="1" x14ac:dyDescent="0.25">
      <c r="A747" s="6">
        <v>743</v>
      </c>
      <c r="B747" s="27" t="s">
        <v>2080</v>
      </c>
      <c r="C747" s="28" t="s">
        <v>28</v>
      </c>
      <c r="D747" s="29" t="s">
        <v>2071</v>
      </c>
      <c r="E747" s="30" t="s">
        <v>2072</v>
      </c>
      <c r="F747" s="30" t="s">
        <v>2073</v>
      </c>
      <c r="G747" s="31" t="s">
        <v>2081</v>
      </c>
      <c r="H747" s="30" t="s">
        <v>2082</v>
      </c>
      <c r="I747" s="30" t="s">
        <v>27</v>
      </c>
      <c r="J747" s="33" t="s">
        <v>17</v>
      </c>
    </row>
    <row r="748" spans="1:10" ht="15.75" hidden="1" x14ac:dyDescent="0.25">
      <c r="A748" s="6">
        <v>744</v>
      </c>
      <c r="B748" s="27">
        <v>150214</v>
      </c>
      <c r="C748" s="28" t="s">
        <v>28</v>
      </c>
      <c r="D748" s="29" t="s">
        <v>2071</v>
      </c>
      <c r="E748" s="30" t="s">
        <v>2072</v>
      </c>
      <c r="F748" s="30" t="s">
        <v>2083</v>
      </c>
      <c r="G748" s="31" t="s">
        <v>2084</v>
      </c>
      <c r="H748" s="30" t="s">
        <v>2085</v>
      </c>
      <c r="I748" s="30" t="s">
        <v>16</v>
      </c>
      <c r="J748" s="33" t="s">
        <v>17</v>
      </c>
    </row>
    <row r="749" spans="1:10" ht="15.75" hidden="1" x14ac:dyDescent="0.25">
      <c r="A749" s="6">
        <v>745</v>
      </c>
      <c r="B749" s="27" t="s">
        <v>2086</v>
      </c>
      <c r="C749" s="28" t="s">
        <v>28</v>
      </c>
      <c r="D749" s="29" t="s">
        <v>2071</v>
      </c>
      <c r="E749" s="30" t="s">
        <v>2072</v>
      </c>
      <c r="F749" s="30" t="s">
        <v>2083</v>
      </c>
      <c r="G749" s="31" t="s">
        <v>2087</v>
      </c>
      <c r="H749" s="30" t="s">
        <v>2088</v>
      </c>
      <c r="I749" s="30" t="s">
        <v>27</v>
      </c>
      <c r="J749" s="33" t="s">
        <v>17</v>
      </c>
    </row>
    <row r="750" spans="1:10" ht="15.75" hidden="1" x14ac:dyDescent="0.25">
      <c r="A750" s="6">
        <v>746</v>
      </c>
      <c r="B750" s="27">
        <v>150305</v>
      </c>
      <c r="C750" s="28" t="s">
        <v>28</v>
      </c>
      <c r="D750" s="29" t="s">
        <v>2071</v>
      </c>
      <c r="E750" s="30" t="s">
        <v>2072</v>
      </c>
      <c r="F750" s="30" t="s">
        <v>2089</v>
      </c>
      <c r="G750" s="31" t="s">
        <v>2090</v>
      </c>
      <c r="H750" s="30" t="s">
        <v>2091</v>
      </c>
      <c r="I750" s="30" t="s">
        <v>16</v>
      </c>
      <c r="J750" s="33" t="s">
        <v>17</v>
      </c>
    </row>
    <row r="751" spans="1:10" ht="15.75" hidden="1" x14ac:dyDescent="0.25">
      <c r="A751" s="6">
        <v>747</v>
      </c>
      <c r="B751" s="27">
        <v>150309</v>
      </c>
      <c r="C751" s="28" t="s">
        <v>28</v>
      </c>
      <c r="D751" s="29" t="s">
        <v>2071</v>
      </c>
      <c r="E751" s="30" t="s">
        <v>2072</v>
      </c>
      <c r="F751" s="30" t="s">
        <v>2089</v>
      </c>
      <c r="G751" s="31" t="s">
        <v>2092</v>
      </c>
      <c r="H751" s="30" t="s">
        <v>2093</v>
      </c>
      <c r="I751" s="30" t="s">
        <v>16</v>
      </c>
      <c r="J751" s="33" t="s">
        <v>17</v>
      </c>
    </row>
    <row r="752" spans="1:10" ht="15.75" hidden="1" x14ac:dyDescent="0.25">
      <c r="A752" s="6">
        <v>748</v>
      </c>
      <c r="B752" s="27" t="s">
        <v>2094</v>
      </c>
      <c r="C752" s="28" t="s">
        <v>28</v>
      </c>
      <c r="D752" s="29" t="s">
        <v>2071</v>
      </c>
      <c r="E752" s="30" t="s">
        <v>2072</v>
      </c>
      <c r="F752" s="30" t="s">
        <v>2089</v>
      </c>
      <c r="G752" s="31" t="s">
        <v>2095</v>
      </c>
      <c r="H752" s="47" t="s">
        <v>2096</v>
      </c>
      <c r="I752" s="30" t="s">
        <v>27</v>
      </c>
      <c r="J752" s="33" t="s">
        <v>17</v>
      </c>
    </row>
    <row r="753" spans="1:10" ht="15.75" hidden="1" x14ac:dyDescent="0.25">
      <c r="A753" s="6">
        <v>749</v>
      </c>
      <c r="B753" s="27">
        <v>150311</v>
      </c>
      <c r="C753" s="28" t="s">
        <v>28</v>
      </c>
      <c r="D753" s="29" t="s">
        <v>2071</v>
      </c>
      <c r="E753" s="30" t="s">
        <v>2072</v>
      </c>
      <c r="F753" s="30" t="s">
        <v>2089</v>
      </c>
      <c r="G753" s="31" t="s">
        <v>2097</v>
      </c>
      <c r="H753" s="30" t="s">
        <v>2098</v>
      </c>
      <c r="I753" s="30" t="s">
        <v>16</v>
      </c>
      <c r="J753" s="33" t="s">
        <v>17</v>
      </c>
    </row>
    <row r="754" spans="1:10" ht="15.75" hidden="1" x14ac:dyDescent="0.25">
      <c r="A754" s="6">
        <v>750</v>
      </c>
      <c r="B754" s="27">
        <v>150405</v>
      </c>
      <c r="C754" s="28" t="s">
        <v>28</v>
      </c>
      <c r="D754" s="29" t="s">
        <v>2071</v>
      </c>
      <c r="E754" s="30" t="s">
        <v>2072</v>
      </c>
      <c r="F754" s="30" t="s">
        <v>2099</v>
      </c>
      <c r="G754" s="31" t="s">
        <v>2100</v>
      </c>
      <c r="H754" s="30" t="s">
        <v>2101</v>
      </c>
      <c r="I754" s="30" t="s">
        <v>16</v>
      </c>
      <c r="J754" s="33" t="s">
        <v>17</v>
      </c>
    </row>
    <row r="755" spans="1:10" ht="15.75" hidden="1" x14ac:dyDescent="0.25">
      <c r="A755" s="6">
        <v>751</v>
      </c>
      <c r="B755" s="27">
        <v>150406</v>
      </c>
      <c r="C755" s="28" t="s">
        <v>28</v>
      </c>
      <c r="D755" s="29" t="s">
        <v>2071</v>
      </c>
      <c r="E755" s="30" t="s">
        <v>2072</v>
      </c>
      <c r="F755" s="30" t="s">
        <v>2099</v>
      </c>
      <c r="G755" s="31" t="s">
        <v>2102</v>
      </c>
      <c r="H755" s="30" t="s">
        <v>2103</v>
      </c>
      <c r="I755" s="30" t="s">
        <v>16</v>
      </c>
      <c r="J755" s="33" t="s">
        <v>17</v>
      </c>
    </row>
    <row r="756" spans="1:10" ht="15.75" hidden="1" x14ac:dyDescent="0.25">
      <c r="A756" s="6">
        <v>752</v>
      </c>
      <c r="B756" s="27">
        <v>150408</v>
      </c>
      <c r="C756" s="28" t="s">
        <v>28</v>
      </c>
      <c r="D756" s="29" t="s">
        <v>2071</v>
      </c>
      <c r="E756" s="30" t="s">
        <v>2072</v>
      </c>
      <c r="F756" s="30" t="s">
        <v>2099</v>
      </c>
      <c r="G756" s="31" t="s">
        <v>2104</v>
      </c>
      <c r="H756" s="30" t="s">
        <v>2105</v>
      </c>
      <c r="I756" s="30" t="s">
        <v>16</v>
      </c>
      <c r="J756" s="33" t="s">
        <v>17</v>
      </c>
    </row>
    <row r="757" spans="1:10" ht="15.75" hidden="1" x14ac:dyDescent="0.25">
      <c r="A757" s="6">
        <v>753</v>
      </c>
      <c r="B757" s="27" t="s">
        <v>2106</v>
      </c>
      <c r="C757" s="28" t="s">
        <v>28</v>
      </c>
      <c r="D757" s="29" t="s">
        <v>2071</v>
      </c>
      <c r="E757" s="30" t="s">
        <v>2072</v>
      </c>
      <c r="F757" s="30" t="s">
        <v>2099</v>
      </c>
      <c r="G757" s="31" t="s">
        <v>2107</v>
      </c>
      <c r="H757" s="30" t="s">
        <v>2108</v>
      </c>
      <c r="I757" s="30" t="s">
        <v>16</v>
      </c>
      <c r="J757" s="33" t="s">
        <v>17</v>
      </c>
    </row>
    <row r="758" spans="1:10" ht="15.75" hidden="1" x14ac:dyDescent="0.25">
      <c r="A758" s="6">
        <v>754</v>
      </c>
      <c r="B758" s="27" t="s">
        <v>2109</v>
      </c>
      <c r="C758" s="28" t="s">
        <v>28</v>
      </c>
      <c r="D758" s="29" t="s">
        <v>2071</v>
      </c>
      <c r="E758" s="30" t="s">
        <v>2072</v>
      </c>
      <c r="F758" s="30" t="s">
        <v>2099</v>
      </c>
      <c r="G758" s="31" t="s">
        <v>2110</v>
      </c>
      <c r="H758" s="47" t="s">
        <v>2111</v>
      </c>
      <c r="I758" s="30" t="s">
        <v>27</v>
      </c>
      <c r="J758" s="33" t="s">
        <v>17</v>
      </c>
    </row>
    <row r="759" spans="1:10" ht="15.75" hidden="1" x14ac:dyDescent="0.25">
      <c r="A759" s="6">
        <v>755</v>
      </c>
      <c r="B759" s="27">
        <v>150503</v>
      </c>
      <c r="C759" s="28" t="s">
        <v>28</v>
      </c>
      <c r="D759" s="29" t="s">
        <v>2071</v>
      </c>
      <c r="E759" s="30" t="s">
        <v>2072</v>
      </c>
      <c r="F759" s="30" t="s">
        <v>2112</v>
      </c>
      <c r="G759" s="31" t="s">
        <v>2113</v>
      </c>
      <c r="H759" s="30" t="s">
        <v>2114</v>
      </c>
      <c r="I759" s="30" t="s">
        <v>16</v>
      </c>
      <c r="J759" s="33" t="s">
        <v>17</v>
      </c>
    </row>
    <row r="760" spans="1:10" ht="15.75" hidden="1" x14ac:dyDescent="0.25">
      <c r="A760" s="6">
        <v>756</v>
      </c>
      <c r="B760" s="27">
        <v>150510</v>
      </c>
      <c r="C760" s="28" t="s">
        <v>28</v>
      </c>
      <c r="D760" s="29" t="s">
        <v>2071</v>
      </c>
      <c r="E760" s="30" t="s">
        <v>2072</v>
      </c>
      <c r="F760" s="30" t="s">
        <v>2112</v>
      </c>
      <c r="G760" s="31" t="s">
        <v>2115</v>
      </c>
      <c r="H760" s="30" t="s">
        <v>2116</v>
      </c>
      <c r="I760" s="30" t="s">
        <v>16</v>
      </c>
      <c r="J760" s="33" t="s">
        <v>17</v>
      </c>
    </row>
    <row r="761" spans="1:10" ht="15.75" hidden="1" x14ac:dyDescent="0.25">
      <c r="A761" s="6">
        <v>757</v>
      </c>
      <c r="B761" s="27" t="s">
        <v>2117</v>
      </c>
      <c r="C761" s="28" t="s">
        <v>28</v>
      </c>
      <c r="D761" s="29" t="s">
        <v>2071</v>
      </c>
      <c r="E761" s="30" t="s">
        <v>2072</v>
      </c>
      <c r="F761" s="30" t="s">
        <v>2112</v>
      </c>
      <c r="G761" s="31" t="s">
        <v>2118</v>
      </c>
      <c r="H761" s="47" t="s">
        <v>1468</v>
      </c>
      <c r="I761" s="30" t="s">
        <v>27</v>
      </c>
      <c r="J761" s="33" t="s">
        <v>17</v>
      </c>
    </row>
    <row r="762" spans="1:10" ht="15.75" hidden="1" x14ac:dyDescent="0.25">
      <c r="A762" s="6">
        <v>758</v>
      </c>
      <c r="B762" s="27">
        <v>150602</v>
      </c>
      <c r="C762" s="28" t="s">
        <v>28</v>
      </c>
      <c r="D762" s="29" t="s">
        <v>2071</v>
      </c>
      <c r="E762" s="30" t="s">
        <v>2072</v>
      </c>
      <c r="F762" s="30" t="s">
        <v>2119</v>
      </c>
      <c r="G762" s="31" t="s">
        <v>2120</v>
      </c>
      <c r="H762" s="30" t="s">
        <v>2121</v>
      </c>
      <c r="I762" s="30" t="s">
        <v>16</v>
      </c>
      <c r="J762" s="33" t="s">
        <v>17</v>
      </c>
    </row>
    <row r="763" spans="1:10" ht="15.75" hidden="1" x14ac:dyDescent="0.25">
      <c r="A763" s="6">
        <v>759</v>
      </c>
      <c r="B763" s="27">
        <v>150607</v>
      </c>
      <c r="C763" s="28" t="s">
        <v>28</v>
      </c>
      <c r="D763" s="29" t="s">
        <v>2071</v>
      </c>
      <c r="E763" s="30" t="s">
        <v>2072</v>
      </c>
      <c r="F763" s="30" t="s">
        <v>2119</v>
      </c>
      <c r="G763" s="31" t="s">
        <v>2122</v>
      </c>
      <c r="H763" s="30" t="s">
        <v>2123</v>
      </c>
      <c r="I763" s="30" t="s">
        <v>16</v>
      </c>
      <c r="J763" s="33" t="s">
        <v>17</v>
      </c>
    </row>
    <row r="764" spans="1:10" ht="15.75" hidden="1" x14ac:dyDescent="0.25">
      <c r="A764" s="6">
        <v>760</v>
      </c>
      <c r="B764" s="27">
        <v>150610</v>
      </c>
      <c r="C764" s="28" t="s">
        <v>28</v>
      </c>
      <c r="D764" s="29" t="s">
        <v>2071</v>
      </c>
      <c r="E764" s="30" t="s">
        <v>2072</v>
      </c>
      <c r="F764" s="30" t="s">
        <v>2119</v>
      </c>
      <c r="G764" s="31" t="s">
        <v>2124</v>
      </c>
      <c r="H764" s="30" t="s">
        <v>2125</v>
      </c>
      <c r="I764" s="30" t="s">
        <v>16</v>
      </c>
      <c r="J764" s="33" t="s">
        <v>17</v>
      </c>
    </row>
    <row r="765" spans="1:10" ht="15.75" hidden="1" x14ac:dyDescent="0.25">
      <c r="A765" s="6">
        <v>761</v>
      </c>
      <c r="B765" s="27">
        <v>150613</v>
      </c>
      <c r="C765" s="28" t="s">
        <v>28</v>
      </c>
      <c r="D765" s="29" t="s">
        <v>2071</v>
      </c>
      <c r="E765" s="30" t="s">
        <v>2072</v>
      </c>
      <c r="F765" s="30" t="s">
        <v>2119</v>
      </c>
      <c r="G765" s="31" t="s">
        <v>2126</v>
      </c>
      <c r="H765" s="30" t="s">
        <v>2127</v>
      </c>
      <c r="I765" s="30" t="s">
        <v>16</v>
      </c>
      <c r="J765" s="33" t="s">
        <v>17</v>
      </c>
    </row>
    <row r="766" spans="1:10" ht="31.5" hidden="1" x14ac:dyDescent="0.25">
      <c r="A766" s="6">
        <v>762</v>
      </c>
      <c r="B766" s="27" t="s">
        <v>2128</v>
      </c>
      <c r="C766" s="28" t="s">
        <v>28</v>
      </c>
      <c r="D766" s="29" t="s">
        <v>2071</v>
      </c>
      <c r="E766" s="30" t="s">
        <v>2072</v>
      </c>
      <c r="F766" s="30" t="s">
        <v>2119</v>
      </c>
      <c r="G766" s="31" t="s">
        <v>2129</v>
      </c>
      <c r="H766" s="30" t="s">
        <v>2130</v>
      </c>
      <c r="I766" s="30" t="s">
        <v>27</v>
      </c>
      <c r="J766" s="33" t="s">
        <v>17</v>
      </c>
    </row>
    <row r="767" spans="1:10" ht="15.75" hidden="1" x14ac:dyDescent="0.25">
      <c r="A767" s="6">
        <v>763</v>
      </c>
      <c r="B767" s="27">
        <v>150614</v>
      </c>
      <c r="C767" s="28" t="s">
        <v>28</v>
      </c>
      <c r="D767" s="29" t="s">
        <v>2071</v>
      </c>
      <c r="E767" s="30" t="s">
        <v>2072</v>
      </c>
      <c r="F767" s="30" t="s">
        <v>2119</v>
      </c>
      <c r="G767" s="31" t="s">
        <v>2131</v>
      </c>
      <c r="H767" s="30" t="s">
        <v>2132</v>
      </c>
      <c r="I767" s="30" t="s">
        <v>16</v>
      </c>
      <c r="J767" s="33" t="s">
        <v>17</v>
      </c>
    </row>
    <row r="768" spans="1:10" ht="15.75" hidden="1" x14ac:dyDescent="0.25">
      <c r="A768" s="6">
        <v>764</v>
      </c>
      <c r="B768" s="27">
        <v>150804</v>
      </c>
      <c r="C768" s="28" t="s">
        <v>28</v>
      </c>
      <c r="D768" s="29" t="s">
        <v>2071</v>
      </c>
      <c r="E768" s="30" t="s">
        <v>2072</v>
      </c>
      <c r="F768" s="30" t="s">
        <v>2133</v>
      </c>
      <c r="G768" s="31" t="s">
        <v>2134</v>
      </c>
      <c r="H768" s="30" t="s">
        <v>2135</v>
      </c>
      <c r="I768" s="30" t="s">
        <v>16</v>
      </c>
      <c r="J768" s="33" t="s">
        <v>17</v>
      </c>
    </row>
    <row r="769" spans="1:10" ht="15.75" hidden="1" x14ac:dyDescent="0.25">
      <c r="A769" s="6">
        <v>765</v>
      </c>
      <c r="B769" s="27">
        <v>150805</v>
      </c>
      <c r="C769" s="28" t="s">
        <v>28</v>
      </c>
      <c r="D769" s="29" t="s">
        <v>2071</v>
      </c>
      <c r="E769" s="30" t="s">
        <v>2072</v>
      </c>
      <c r="F769" s="30" t="s">
        <v>2133</v>
      </c>
      <c r="G769" s="31" t="s">
        <v>2136</v>
      </c>
      <c r="H769" s="30" t="s">
        <v>2137</v>
      </c>
      <c r="I769" s="30" t="s">
        <v>16</v>
      </c>
      <c r="J769" s="33" t="s">
        <v>17</v>
      </c>
    </row>
    <row r="770" spans="1:10" ht="15.75" hidden="1" x14ac:dyDescent="0.25">
      <c r="A770" s="6">
        <v>766</v>
      </c>
      <c r="B770" s="27" t="s">
        <v>2138</v>
      </c>
      <c r="C770" s="28" t="s">
        <v>28</v>
      </c>
      <c r="D770" s="29" t="s">
        <v>2071</v>
      </c>
      <c r="E770" s="30" t="s">
        <v>2072</v>
      </c>
      <c r="F770" s="30" t="s">
        <v>2133</v>
      </c>
      <c r="G770" s="31" t="s">
        <v>2139</v>
      </c>
      <c r="H770" s="30" t="s">
        <v>2140</v>
      </c>
      <c r="I770" s="30" t="s">
        <v>27</v>
      </c>
      <c r="J770" s="33" t="s">
        <v>17</v>
      </c>
    </row>
    <row r="771" spans="1:10" ht="15.75" hidden="1" x14ac:dyDescent="0.25">
      <c r="A771" s="6">
        <v>767</v>
      </c>
      <c r="B771" s="27">
        <v>151224</v>
      </c>
      <c r="C771" s="29" t="s">
        <v>28</v>
      </c>
      <c r="D771" s="29" t="s">
        <v>2071</v>
      </c>
      <c r="E771" s="30" t="s">
        <v>2072</v>
      </c>
      <c r="F771" s="30" t="s">
        <v>2141</v>
      </c>
      <c r="G771" s="31" t="s">
        <v>2142</v>
      </c>
      <c r="H771" s="30" t="s">
        <v>2143</v>
      </c>
      <c r="I771" s="30" t="s">
        <v>16</v>
      </c>
      <c r="J771" s="33" t="s">
        <v>17</v>
      </c>
    </row>
    <row r="772" spans="1:10" ht="15.75" hidden="1" x14ac:dyDescent="0.25">
      <c r="A772" s="6">
        <v>768</v>
      </c>
      <c r="B772" s="27" t="s">
        <v>2144</v>
      </c>
      <c r="C772" s="29" t="s">
        <v>28</v>
      </c>
      <c r="D772" s="29" t="s">
        <v>2071</v>
      </c>
      <c r="E772" s="30" t="s">
        <v>2072</v>
      </c>
      <c r="F772" s="30" t="s">
        <v>2141</v>
      </c>
      <c r="G772" s="31" t="s">
        <v>2145</v>
      </c>
      <c r="H772" s="30" t="s">
        <v>2146</v>
      </c>
      <c r="I772" s="30" t="s">
        <v>27</v>
      </c>
      <c r="J772" s="33" t="s">
        <v>17</v>
      </c>
    </row>
    <row r="773" spans="1:10" ht="15.75" hidden="1" x14ac:dyDescent="0.25">
      <c r="A773" s="6">
        <v>769</v>
      </c>
      <c r="B773" s="27">
        <v>151237</v>
      </c>
      <c r="C773" s="29" t="s">
        <v>28</v>
      </c>
      <c r="D773" s="29" t="s">
        <v>2071</v>
      </c>
      <c r="E773" s="30" t="s">
        <v>2072</v>
      </c>
      <c r="F773" s="30" t="s">
        <v>2141</v>
      </c>
      <c r="G773" s="31" t="s">
        <v>2147</v>
      </c>
      <c r="H773" s="30" t="s">
        <v>2148</v>
      </c>
      <c r="I773" s="30" t="s">
        <v>16</v>
      </c>
      <c r="J773" s="33" t="s">
        <v>17</v>
      </c>
    </row>
    <row r="774" spans="1:10" ht="15.75" hidden="1" x14ac:dyDescent="0.25">
      <c r="A774" s="6">
        <v>770</v>
      </c>
      <c r="B774" s="27">
        <v>150702</v>
      </c>
      <c r="C774" s="29" t="s">
        <v>28</v>
      </c>
      <c r="D774" s="29" t="s">
        <v>2071</v>
      </c>
      <c r="E774" s="30" t="s">
        <v>2072</v>
      </c>
      <c r="F774" s="30" t="s">
        <v>2149</v>
      </c>
      <c r="G774" s="31" t="s">
        <v>2150</v>
      </c>
      <c r="H774" s="30" t="s">
        <v>2151</v>
      </c>
      <c r="I774" s="30" t="s">
        <v>16</v>
      </c>
      <c r="J774" s="33" t="s">
        <v>17</v>
      </c>
    </row>
    <row r="775" spans="1:10" ht="15.75" hidden="1" x14ac:dyDescent="0.25">
      <c r="A775" s="6">
        <v>771</v>
      </c>
      <c r="B775" s="27">
        <v>150705</v>
      </c>
      <c r="C775" s="29" t="s">
        <v>28</v>
      </c>
      <c r="D775" s="29" t="s">
        <v>2071</v>
      </c>
      <c r="E775" s="30" t="s">
        <v>2072</v>
      </c>
      <c r="F775" s="30" t="s">
        <v>2149</v>
      </c>
      <c r="G775" s="31" t="s">
        <v>2152</v>
      </c>
      <c r="H775" s="30" t="s">
        <v>2153</v>
      </c>
      <c r="I775" s="30" t="s">
        <v>16</v>
      </c>
      <c r="J775" s="33" t="s">
        <v>17</v>
      </c>
    </row>
    <row r="776" spans="1:10" ht="15.75" hidden="1" x14ac:dyDescent="0.25">
      <c r="A776" s="6">
        <v>772</v>
      </c>
      <c r="B776" s="27">
        <v>150717</v>
      </c>
      <c r="C776" s="29" t="s">
        <v>28</v>
      </c>
      <c r="D776" s="29" t="s">
        <v>2071</v>
      </c>
      <c r="E776" s="30" t="s">
        <v>2072</v>
      </c>
      <c r="F776" s="30" t="s">
        <v>2149</v>
      </c>
      <c r="G776" s="31" t="s">
        <v>2154</v>
      </c>
      <c r="H776" s="30" t="s">
        <v>2155</v>
      </c>
      <c r="I776" s="30" t="s">
        <v>16</v>
      </c>
      <c r="J776" s="33" t="s">
        <v>17</v>
      </c>
    </row>
    <row r="777" spans="1:10" ht="31.5" hidden="1" x14ac:dyDescent="0.25">
      <c r="A777" s="6">
        <v>773</v>
      </c>
      <c r="B777" s="27">
        <v>150710</v>
      </c>
      <c r="C777" s="29" t="s">
        <v>28</v>
      </c>
      <c r="D777" s="29" t="s">
        <v>2071</v>
      </c>
      <c r="E777" s="30" t="s">
        <v>2072</v>
      </c>
      <c r="F777" s="30" t="s">
        <v>2149</v>
      </c>
      <c r="G777" s="31" t="s">
        <v>2156</v>
      </c>
      <c r="H777" s="30" t="s">
        <v>2157</v>
      </c>
      <c r="I777" s="30" t="s">
        <v>16</v>
      </c>
      <c r="J777" s="33" t="s">
        <v>17</v>
      </c>
    </row>
    <row r="778" spans="1:10" ht="15.75" hidden="1" x14ac:dyDescent="0.25">
      <c r="A778" s="6">
        <v>774</v>
      </c>
      <c r="B778" s="27" t="s">
        <v>2158</v>
      </c>
      <c r="C778" s="29" t="s">
        <v>28</v>
      </c>
      <c r="D778" s="29" t="s">
        <v>2071</v>
      </c>
      <c r="E778" s="30" t="s">
        <v>2072</v>
      </c>
      <c r="F778" s="30" t="s">
        <v>2149</v>
      </c>
      <c r="G778" s="31" t="s">
        <v>2159</v>
      </c>
      <c r="H778" s="30" t="s">
        <v>2160</v>
      </c>
      <c r="I778" s="30" t="s">
        <v>27</v>
      </c>
      <c r="J778" s="33" t="s">
        <v>17</v>
      </c>
    </row>
    <row r="779" spans="1:10" ht="15.75" hidden="1" x14ac:dyDescent="0.25">
      <c r="A779" s="6">
        <v>775</v>
      </c>
      <c r="B779" s="27">
        <v>150723</v>
      </c>
      <c r="C779" s="29" t="s">
        <v>28</v>
      </c>
      <c r="D779" s="29" t="s">
        <v>2071</v>
      </c>
      <c r="E779" s="30" t="s">
        <v>2072</v>
      </c>
      <c r="F779" s="30" t="s">
        <v>2149</v>
      </c>
      <c r="G779" s="31" t="s">
        <v>2161</v>
      </c>
      <c r="H779" s="30" t="s">
        <v>2162</v>
      </c>
      <c r="I779" s="30" t="s">
        <v>16</v>
      </c>
      <c r="J779" s="33" t="s">
        <v>17</v>
      </c>
    </row>
    <row r="780" spans="1:10" ht="31.5" hidden="1" x14ac:dyDescent="0.25">
      <c r="A780" s="6">
        <v>776</v>
      </c>
      <c r="B780" s="27" t="s">
        <v>2163</v>
      </c>
      <c r="C780" s="29" t="s">
        <v>28</v>
      </c>
      <c r="D780" s="29" t="s">
        <v>2071</v>
      </c>
      <c r="E780" s="30" t="s">
        <v>2072</v>
      </c>
      <c r="F780" s="30" t="s">
        <v>2164</v>
      </c>
      <c r="G780" s="31" t="s">
        <v>2165</v>
      </c>
      <c r="H780" s="30" t="s">
        <v>2166</v>
      </c>
      <c r="I780" s="30" t="s">
        <v>27</v>
      </c>
      <c r="J780" s="33" t="s">
        <v>17</v>
      </c>
    </row>
    <row r="781" spans="1:10" ht="15.75" hidden="1" x14ac:dyDescent="0.25">
      <c r="A781" s="6">
        <v>777</v>
      </c>
      <c r="B781" s="27" t="s">
        <v>2167</v>
      </c>
      <c r="C781" s="29" t="s">
        <v>97</v>
      </c>
      <c r="D781" s="29" t="s">
        <v>2071</v>
      </c>
      <c r="E781" s="30" t="s">
        <v>2072</v>
      </c>
      <c r="F781" s="30" t="s">
        <v>2072</v>
      </c>
      <c r="G781" s="31" t="s">
        <v>2168</v>
      </c>
      <c r="H781" s="30" t="s">
        <v>2169</v>
      </c>
      <c r="I781" s="30" t="s">
        <v>27</v>
      </c>
      <c r="J781" s="33" t="s">
        <v>17</v>
      </c>
    </row>
    <row r="782" spans="1:10" ht="15.75" hidden="1" x14ac:dyDescent="0.25">
      <c r="A782" s="6">
        <v>778</v>
      </c>
      <c r="B782" s="27">
        <v>150911</v>
      </c>
      <c r="C782" s="28" t="s">
        <v>28</v>
      </c>
      <c r="D782" s="29" t="s">
        <v>2071</v>
      </c>
      <c r="E782" s="30" t="s">
        <v>2072</v>
      </c>
      <c r="F782" s="30" t="s">
        <v>2170</v>
      </c>
      <c r="G782" s="31" t="s">
        <v>2171</v>
      </c>
      <c r="H782" s="30" t="s">
        <v>2172</v>
      </c>
      <c r="I782" s="30" t="s">
        <v>16</v>
      </c>
      <c r="J782" s="33" t="s">
        <v>17</v>
      </c>
    </row>
    <row r="783" spans="1:10" ht="15.75" hidden="1" x14ac:dyDescent="0.25">
      <c r="A783" s="6">
        <v>779</v>
      </c>
      <c r="B783" s="27">
        <v>150917</v>
      </c>
      <c r="C783" s="28" t="s">
        <v>28</v>
      </c>
      <c r="D783" s="29" t="s">
        <v>2071</v>
      </c>
      <c r="E783" s="30" t="s">
        <v>2072</v>
      </c>
      <c r="F783" s="30" t="s">
        <v>2170</v>
      </c>
      <c r="G783" s="31" t="s">
        <v>2173</v>
      </c>
      <c r="H783" s="30" t="s">
        <v>2174</v>
      </c>
      <c r="I783" s="30" t="s">
        <v>16</v>
      </c>
      <c r="J783" s="33" t="s">
        <v>17</v>
      </c>
    </row>
    <row r="784" spans="1:10" ht="15.75" hidden="1" x14ac:dyDescent="0.25">
      <c r="A784" s="6">
        <v>780</v>
      </c>
      <c r="B784" s="27">
        <v>150916</v>
      </c>
      <c r="C784" s="28" t="s">
        <v>28</v>
      </c>
      <c r="D784" s="29" t="s">
        <v>2071</v>
      </c>
      <c r="E784" s="30" t="s">
        <v>2072</v>
      </c>
      <c r="F784" s="30" t="s">
        <v>2170</v>
      </c>
      <c r="G784" s="31" t="s">
        <v>2175</v>
      </c>
      <c r="H784" s="30" t="s">
        <v>2176</v>
      </c>
      <c r="I784" s="30" t="s">
        <v>16</v>
      </c>
      <c r="J784" s="33" t="s">
        <v>17</v>
      </c>
    </row>
    <row r="785" spans="1:10" ht="15.75" hidden="1" x14ac:dyDescent="0.25">
      <c r="A785" s="6">
        <v>781</v>
      </c>
      <c r="B785" s="27">
        <v>150939</v>
      </c>
      <c r="C785" s="28" t="s">
        <v>28</v>
      </c>
      <c r="D785" s="29" t="s">
        <v>2071</v>
      </c>
      <c r="E785" s="30" t="s">
        <v>2072</v>
      </c>
      <c r="F785" s="30" t="s">
        <v>2170</v>
      </c>
      <c r="G785" s="31" t="s">
        <v>2177</v>
      </c>
      <c r="H785" s="30" t="s">
        <v>2178</v>
      </c>
      <c r="I785" s="30" t="s">
        <v>16</v>
      </c>
      <c r="J785" s="33" t="s">
        <v>17</v>
      </c>
    </row>
    <row r="786" spans="1:10" ht="31.5" hidden="1" x14ac:dyDescent="0.25">
      <c r="A786" s="6">
        <v>782</v>
      </c>
      <c r="B786" s="27" t="s">
        <v>2179</v>
      </c>
      <c r="C786" s="28" t="s">
        <v>28</v>
      </c>
      <c r="D786" s="29" t="s">
        <v>2071</v>
      </c>
      <c r="E786" s="30" t="s">
        <v>2072</v>
      </c>
      <c r="F786" s="30" t="s">
        <v>2170</v>
      </c>
      <c r="G786" s="31" t="s">
        <v>2180</v>
      </c>
      <c r="H786" s="30" t="s">
        <v>2181</v>
      </c>
      <c r="I786" s="30" t="s">
        <v>27</v>
      </c>
      <c r="J786" s="33" t="s">
        <v>17</v>
      </c>
    </row>
    <row r="787" spans="1:10" ht="15.75" hidden="1" x14ac:dyDescent="0.25">
      <c r="A787" s="6">
        <v>783</v>
      </c>
      <c r="B787" s="27">
        <v>150943</v>
      </c>
      <c r="C787" s="28" t="s">
        <v>28</v>
      </c>
      <c r="D787" s="29" t="s">
        <v>2071</v>
      </c>
      <c r="E787" s="30" t="s">
        <v>2072</v>
      </c>
      <c r="F787" s="30" t="s">
        <v>2170</v>
      </c>
      <c r="G787" s="31" t="s">
        <v>2182</v>
      </c>
      <c r="H787" s="30" t="s">
        <v>2183</v>
      </c>
      <c r="I787" s="30" t="s">
        <v>16</v>
      </c>
      <c r="J787" s="33" t="s">
        <v>17</v>
      </c>
    </row>
    <row r="788" spans="1:10" ht="15.75" hidden="1" x14ac:dyDescent="0.25">
      <c r="A788" s="6">
        <v>784</v>
      </c>
      <c r="B788" s="27">
        <v>150945</v>
      </c>
      <c r="C788" s="28" t="s">
        <v>28</v>
      </c>
      <c r="D788" s="29" t="s">
        <v>2071</v>
      </c>
      <c r="E788" s="30" t="s">
        <v>2072</v>
      </c>
      <c r="F788" s="30" t="s">
        <v>2170</v>
      </c>
      <c r="G788" s="31" t="s">
        <v>2184</v>
      </c>
      <c r="H788" s="30" t="s">
        <v>2185</v>
      </c>
      <c r="I788" s="30" t="s">
        <v>16</v>
      </c>
      <c r="J788" s="33" t="s">
        <v>17</v>
      </c>
    </row>
    <row r="789" spans="1:10" ht="15.75" hidden="1" x14ac:dyDescent="0.25">
      <c r="A789" s="6">
        <v>785</v>
      </c>
      <c r="B789" s="27">
        <v>151014</v>
      </c>
      <c r="C789" s="28" t="s">
        <v>28</v>
      </c>
      <c r="D789" s="29" t="s">
        <v>2071</v>
      </c>
      <c r="E789" s="30" t="s">
        <v>2072</v>
      </c>
      <c r="F789" s="30" t="s">
        <v>2186</v>
      </c>
      <c r="G789" s="31" t="s">
        <v>2187</v>
      </c>
      <c r="H789" s="30" t="s">
        <v>1817</v>
      </c>
      <c r="I789" s="30" t="s">
        <v>16</v>
      </c>
      <c r="J789" s="33" t="s">
        <v>17</v>
      </c>
    </row>
    <row r="790" spans="1:10" ht="15.75" hidden="1" x14ac:dyDescent="0.25">
      <c r="A790" s="6">
        <v>786</v>
      </c>
      <c r="B790" s="27">
        <v>151003</v>
      </c>
      <c r="C790" s="28" t="s">
        <v>28</v>
      </c>
      <c r="D790" s="29" t="s">
        <v>2071</v>
      </c>
      <c r="E790" s="30" t="s">
        <v>2072</v>
      </c>
      <c r="F790" s="30" t="s">
        <v>2186</v>
      </c>
      <c r="G790" s="31" t="s">
        <v>2188</v>
      </c>
      <c r="H790" s="30" t="s">
        <v>2189</v>
      </c>
      <c r="I790" s="30" t="s">
        <v>16</v>
      </c>
      <c r="J790" s="33" t="s">
        <v>17</v>
      </c>
    </row>
    <row r="791" spans="1:10" ht="31.5" hidden="1" x14ac:dyDescent="0.25">
      <c r="A791" s="6">
        <v>787</v>
      </c>
      <c r="B791" s="27" t="s">
        <v>2190</v>
      </c>
      <c r="C791" s="28" t="s">
        <v>28</v>
      </c>
      <c r="D791" s="29" t="s">
        <v>2071</v>
      </c>
      <c r="E791" s="30" t="s">
        <v>2072</v>
      </c>
      <c r="F791" s="30" t="s">
        <v>2186</v>
      </c>
      <c r="G791" s="31" t="s">
        <v>2191</v>
      </c>
      <c r="H791" s="30" t="s">
        <v>2192</v>
      </c>
      <c r="I791" s="30" t="s">
        <v>27</v>
      </c>
      <c r="J791" s="33" t="s">
        <v>17</v>
      </c>
    </row>
    <row r="792" spans="1:10" ht="31.5" hidden="1" x14ac:dyDescent="0.25">
      <c r="A792" s="6">
        <v>788</v>
      </c>
      <c r="B792" s="34" t="s">
        <v>2193</v>
      </c>
      <c r="C792" s="35" t="s">
        <v>28</v>
      </c>
      <c r="D792" s="36" t="s">
        <v>2071</v>
      </c>
      <c r="E792" s="37" t="s">
        <v>2072</v>
      </c>
      <c r="F792" s="37" t="s">
        <v>2194</v>
      </c>
      <c r="G792" s="38" t="s">
        <v>2195</v>
      </c>
      <c r="H792" s="37" t="s">
        <v>2196</v>
      </c>
      <c r="I792" s="37" t="s">
        <v>27</v>
      </c>
      <c r="J792" s="40" t="s">
        <v>17</v>
      </c>
    </row>
    <row r="793" spans="1:10" ht="15.75" hidden="1" x14ac:dyDescent="0.25">
      <c r="A793" s="6">
        <v>789</v>
      </c>
      <c r="B793" s="27">
        <v>160101</v>
      </c>
      <c r="C793" s="28" t="s">
        <v>28</v>
      </c>
      <c r="D793" s="29" t="s">
        <v>2197</v>
      </c>
      <c r="E793" s="30" t="s">
        <v>2198</v>
      </c>
      <c r="F793" s="30" t="s">
        <v>2199</v>
      </c>
      <c r="G793" s="31" t="s">
        <v>2200</v>
      </c>
      <c r="H793" s="30" t="s">
        <v>2201</v>
      </c>
      <c r="I793" s="30" t="s">
        <v>100</v>
      </c>
      <c r="J793" s="33" t="s">
        <v>17</v>
      </c>
    </row>
    <row r="794" spans="1:10" ht="15.75" hidden="1" x14ac:dyDescent="0.25">
      <c r="A794" s="6">
        <v>790</v>
      </c>
      <c r="B794" s="27">
        <v>160105</v>
      </c>
      <c r="C794" s="28" t="s">
        <v>28</v>
      </c>
      <c r="D794" s="29" t="s">
        <v>2197</v>
      </c>
      <c r="E794" s="30" t="s">
        <v>2198</v>
      </c>
      <c r="F794" s="30" t="s">
        <v>2199</v>
      </c>
      <c r="G794" s="31" t="s">
        <v>2202</v>
      </c>
      <c r="H794" s="30" t="s">
        <v>2203</v>
      </c>
      <c r="I794" s="30" t="s">
        <v>16</v>
      </c>
      <c r="J794" s="33" t="s">
        <v>17</v>
      </c>
    </row>
    <row r="795" spans="1:10" ht="15.75" hidden="1" x14ac:dyDescent="0.25">
      <c r="A795" s="6">
        <v>791</v>
      </c>
      <c r="B795" s="27">
        <v>160106</v>
      </c>
      <c r="C795" s="28" t="s">
        <v>28</v>
      </c>
      <c r="D795" s="29" t="s">
        <v>2197</v>
      </c>
      <c r="E795" s="30" t="s">
        <v>2198</v>
      </c>
      <c r="F795" s="30" t="s">
        <v>2199</v>
      </c>
      <c r="G795" s="31" t="s">
        <v>2204</v>
      </c>
      <c r="H795" s="30" t="s">
        <v>2205</v>
      </c>
      <c r="I795" s="30" t="s">
        <v>16</v>
      </c>
      <c r="J795" s="33" t="s">
        <v>17</v>
      </c>
    </row>
    <row r="796" spans="1:10" ht="15.75" hidden="1" x14ac:dyDescent="0.25">
      <c r="A796" s="6">
        <v>792</v>
      </c>
      <c r="B796" s="27">
        <v>160108</v>
      </c>
      <c r="C796" s="28" t="s">
        <v>28</v>
      </c>
      <c r="D796" s="29" t="s">
        <v>2197</v>
      </c>
      <c r="E796" s="30" t="s">
        <v>2198</v>
      </c>
      <c r="F796" s="30" t="s">
        <v>2199</v>
      </c>
      <c r="G796" s="31" t="s">
        <v>2206</v>
      </c>
      <c r="H796" s="30" t="s">
        <v>2207</v>
      </c>
      <c r="I796" s="30" t="s">
        <v>16</v>
      </c>
      <c r="J796" s="33" t="s">
        <v>17</v>
      </c>
    </row>
    <row r="797" spans="1:10" ht="15.75" hidden="1" x14ac:dyDescent="0.25">
      <c r="A797" s="6">
        <v>793</v>
      </c>
      <c r="B797" s="27">
        <v>160110</v>
      </c>
      <c r="C797" s="28" t="s">
        <v>28</v>
      </c>
      <c r="D797" s="29" t="s">
        <v>2197</v>
      </c>
      <c r="E797" s="30" t="s">
        <v>2198</v>
      </c>
      <c r="F797" s="30" t="s">
        <v>2199</v>
      </c>
      <c r="G797" s="31" t="s">
        <v>2208</v>
      </c>
      <c r="H797" s="30" t="s">
        <v>2209</v>
      </c>
      <c r="I797" s="30" t="s">
        <v>16</v>
      </c>
      <c r="J797" s="33" t="s">
        <v>17</v>
      </c>
    </row>
    <row r="798" spans="1:10" ht="15.75" hidden="1" x14ac:dyDescent="0.25">
      <c r="A798" s="6">
        <v>794</v>
      </c>
      <c r="B798" s="27">
        <v>160112</v>
      </c>
      <c r="C798" s="28" t="s">
        <v>28</v>
      </c>
      <c r="D798" s="29" t="s">
        <v>2197</v>
      </c>
      <c r="E798" s="30" t="s">
        <v>2198</v>
      </c>
      <c r="F798" s="30" t="s">
        <v>2199</v>
      </c>
      <c r="G798" s="31" t="s">
        <v>2210</v>
      </c>
      <c r="H798" s="30" t="s">
        <v>2211</v>
      </c>
      <c r="I798" s="30" t="s">
        <v>16</v>
      </c>
      <c r="J798" s="33" t="s">
        <v>17</v>
      </c>
    </row>
    <row r="799" spans="1:10" ht="15.75" hidden="1" x14ac:dyDescent="0.25">
      <c r="A799" s="6">
        <v>795</v>
      </c>
      <c r="B799" s="27">
        <v>160203</v>
      </c>
      <c r="C799" s="29" t="s">
        <v>28</v>
      </c>
      <c r="D799" s="29" t="s">
        <v>2197</v>
      </c>
      <c r="E799" s="30" t="s">
        <v>2198</v>
      </c>
      <c r="F799" s="30" t="s">
        <v>2212</v>
      </c>
      <c r="G799" s="31" t="s">
        <v>2213</v>
      </c>
      <c r="H799" s="30" t="s">
        <v>2214</v>
      </c>
      <c r="I799" s="30" t="s">
        <v>16</v>
      </c>
      <c r="J799" s="33" t="s">
        <v>17</v>
      </c>
    </row>
    <row r="800" spans="1:10" ht="15.75" hidden="1" x14ac:dyDescent="0.25">
      <c r="A800" s="6">
        <v>796</v>
      </c>
      <c r="B800" s="27">
        <v>160204</v>
      </c>
      <c r="C800" s="29" t="s">
        <v>28</v>
      </c>
      <c r="D800" s="29" t="s">
        <v>2197</v>
      </c>
      <c r="E800" s="30" t="s">
        <v>2198</v>
      </c>
      <c r="F800" s="30" t="s">
        <v>2212</v>
      </c>
      <c r="G800" s="31" t="s">
        <v>2215</v>
      </c>
      <c r="H800" s="30" t="s">
        <v>2216</v>
      </c>
      <c r="I800" s="30" t="s">
        <v>16</v>
      </c>
      <c r="J800" s="33" t="s">
        <v>17</v>
      </c>
    </row>
    <row r="801" spans="1:10" ht="15.75" hidden="1" x14ac:dyDescent="0.25">
      <c r="A801" s="6">
        <v>797</v>
      </c>
      <c r="B801" s="27">
        <v>160205</v>
      </c>
      <c r="C801" s="29" t="s">
        <v>28</v>
      </c>
      <c r="D801" s="29" t="s">
        <v>2197</v>
      </c>
      <c r="E801" s="30" t="s">
        <v>2198</v>
      </c>
      <c r="F801" s="30" t="s">
        <v>2212</v>
      </c>
      <c r="G801" s="31" t="s">
        <v>2217</v>
      </c>
      <c r="H801" s="30" t="s">
        <v>2218</v>
      </c>
      <c r="I801" s="30" t="s">
        <v>16</v>
      </c>
      <c r="J801" s="33" t="s">
        <v>17</v>
      </c>
    </row>
    <row r="802" spans="1:10" ht="15.75" hidden="1" x14ac:dyDescent="0.25">
      <c r="A802" s="6">
        <v>798</v>
      </c>
      <c r="B802" s="27">
        <v>160206</v>
      </c>
      <c r="C802" s="29" t="s">
        <v>28</v>
      </c>
      <c r="D802" s="29" t="s">
        <v>2197</v>
      </c>
      <c r="E802" s="30" t="s">
        <v>2198</v>
      </c>
      <c r="F802" s="30" t="s">
        <v>2212</v>
      </c>
      <c r="G802" s="31" t="s">
        <v>2219</v>
      </c>
      <c r="H802" s="30" t="s">
        <v>2220</v>
      </c>
      <c r="I802" s="30" t="s">
        <v>16</v>
      </c>
      <c r="J802" s="33" t="s">
        <v>17</v>
      </c>
    </row>
    <row r="803" spans="1:10" ht="15.75" hidden="1" x14ac:dyDescent="0.25">
      <c r="A803" s="6">
        <v>799</v>
      </c>
      <c r="B803" s="27">
        <v>160207</v>
      </c>
      <c r="C803" s="29" t="s">
        <v>28</v>
      </c>
      <c r="D803" s="29" t="s">
        <v>2197</v>
      </c>
      <c r="E803" s="30" t="s">
        <v>2198</v>
      </c>
      <c r="F803" s="30" t="s">
        <v>2212</v>
      </c>
      <c r="G803" s="31" t="s">
        <v>2221</v>
      </c>
      <c r="H803" s="30" t="s">
        <v>2222</v>
      </c>
      <c r="I803" s="30" t="s">
        <v>16</v>
      </c>
      <c r="J803" s="33" t="s">
        <v>17</v>
      </c>
    </row>
    <row r="804" spans="1:10" ht="15.75" hidden="1" x14ac:dyDescent="0.25">
      <c r="A804" s="6">
        <v>800</v>
      </c>
      <c r="B804" s="27">
        <v>160208</v>
      </c>
      <c r="C804" s="29" t="s">
        <v>28</v>
      </c>
      <c r="D804" s="29" t="s">
        <v>2197</v>
      </c>
      <c r="E804" s="30" t="s">
        <v>2198</v>
      </c>
      <c r="F804" s="30" t="s">
        <v>2212</v>
      </c>
      <c r="G804" s="31" t="s">
        <v>2223</v>
      </c>
      <c r="H804" s="30" t="s">
        <v>2224</v>
      </c>
      <c r="I804" s="30" t="s">
        <v>16</v>
      </c>
      <c r="J804" s="33" t="s">
        <v>17</v>
      </c>
    </row>
    <row r="805" spans="1:10" ht="15.75" hidden="1" x14ac:dyDescent="0.25">
      <c r="A805" s="6">
        <v>801</v>
      </c>
      <c r="B805" s="27">
        <v>160209</v>
      </c>
      <c r="C805" s="29" t="s">
        <v>28</v>
      </c>
      <c r="D805" s="29" t="s">
        <v>2197</v>
      </c>
      <c r="E805" s="30" t="s">
        <v>2198</v>
      </c>
      <c r="F805" s="30" t="s">
        <v>2212</v>
      </c>
      <c r="G805" s="31" t="s">
        <v>2225</v>
      </c>
      <c r="H805" s="30" t="s">
        <v>2226</v>
      </c>
      <c r="I805" s="30" t="s">
        <v>16</v>
      </c>
      <c r="J805" s="33" t="s">
        <v>17</v>
      </c>
    </row>
    <row r="806" spans="1:10" ht="15.75" hidden="1" x14ac:dyDescent="0.25">
      <c r="A806" s="6">
        <v>802</v>
      </c>
      <c r="B806" s="27">
        <v>160210</v>
      </c>
      <c r="C806" s="29" t="s">
        <v>28</v>
      </c>
      <c r="D806" s="29" t="s">
        <v>2197</v>
      </c>
      <c r="E806" s="30" t="s">
        <v>2198</v>
      </c>
      <c r="F806" s="30" t="s">
        <v>2212</v>
      </c>
      <c r="G806" s="31" t="s">
        <v>2227</v>
      </c>
      <c r="H806" s="30" t="s">
        <v>2228</v>
      </c>
      <c r="I806" s="30" t="s">
        <v>16</v>
      </c>
      <c r="J806" s="33" t="s">
        <v>17</v>
      </c>
    </row>
    <row r="807" spans="1:10" ht="15.75" hidden="1" x14ac:dyDescent="0.25">
      <c r="A807" s="6">
        <v>803</v>
      </c>
      <c r="B807" s="27">
        <v>160212</v>
      </c>
      <c r="C807" s="29" t="s">
        <v>28</v>
      </c>
      <c r="D807" s="29" t="s">
        <v>2197</v>
      </c>
      <c r="E807" s="30" t="s">
        <v>2198</v>
      </c>
      <c r="F807" s="30" t="s">
        <v>2212</v>
      </c>
      <c r="G807" s="31" t="s">
        <v>2229</v>
      </c>
      <c r="H807" s="30" t="s">
        <v>2230</v>
      </c>
      <c r="I807" s="30" t="s">
        <v>16</v>
      </c>
      <c r="J807" s="33" t="s">
        <v>17</v>
      </c>
    </row>
    <row r="808" spans="1:10" ht="15.75" hidden="1" x14ac:dyDescent="0.25">
      <c r="A808" s="6">
        <v>804</v>
      </c>
      <c r="B808" s="27">
        <v>160216</v>
      </c>
      <c r="C808" s="29" t="s">
        <v>28</v>
      </c>
      <c r="D808" s="29" t="s">
        <v>2197</v>
      </c>
      <c r="E808" s="30" t="s">
        <v>2198</v>
      </c>
      <c r="F808" s="30" t="s">
        <v>2212</v>
      </c>
      <c r="G808" s="31" t="s">
        <v>2231</v>
      </c>
      <c r="H808" s="30" t="s">
        <v>2232</v>
      </c>
      <c r="I808" s="30" t="s">
        <v>16</v>
      </c>
      <c r="J808" s="33" t="s">
        <v>17</v>
      </c>
    </row>
    <row r="809" spans="1:10" ht="15.75" hidden="1" x14ac:dyDescent="0.25">
      <c r="A809" s="6">
        <v>805</v>
      </c>
      <c r="B809" s="27">
        <v>160217</v>
      </c>
      <c r="C809" s="29" t="s">
        <v>28</v>
      </c>
      <c r="D809" s="29" t="s">
        <v>2197</v>
      </c>
      <c r="E809" s="30" t="s">
        <v>2198</v>
      </c>
      <c r="F809" s="30" t="s">
        <v>2212</v>
      </c>
      <c r="G809" s="31" t="s">
        <v>2233</v>
      </c>
      <c r="H809" s="30" t="s">
        <v>2234</v>
      </c>
      <c r="I809" s="30" t="s">
        <v>16</v>
      </c>
      <c r="J809" s="33" t="s">
        <v>17</v>
      </c>
    </row>
    <row r="810" spans="1:10" ht="15.75" hidden="1" x14ac:dyDescent="0.25">
      <c r="A810" s="6">
        <v>806</v>
      </c>
      <c r="B810" s="27">
        <v>160218</v>
      </c>
      <c r="C810" s="29" t="s">
        <v>28</v>
      </c>
      <c r="D810" s="29" t="s">
        <v>2197</v>
      </c>
      <c r="E810" s="30" t="s">
        <v>2198</v>
      </c>
      <c r="F810" s="30" t="s">
        <v>2212</v>
      </c>
      <c r="G810" s="31" t="s">
        <v>2235</v>
      </c>
      <c r="H810" s="30" t="s">
        <v>2236</v>
      </c>
      <c r="I810" s="30" t="s">
        <v>16</v>
      </c>
      <c r="J810" s="33" t="s">
        <v>17</v>
      </c>
    </row>
    <row r="811" spans="1:10" ht="15.75" hidden="1" x14ac:dyDescent="0.25">
      <c r="A811" s="6">
        <v>807</v>
      </c>
      <c r="B811" s="27">
        <v>160219</v>
      </c>
      <c r="C811" s="29" t="s">
        <v>28</v>
      </c>
      <c r="D811" s="29" t="s">
        <v>2197</v>
      </c>
      <c r="E811" s="30" t="s">
        <v>2198</v>
      </c>
      <c r="F811" s="30" t="s">
        <v>2212</v>
      </c>
      <c r="G811" s="31" t="s">
        <v>2237</v>
      </c>
      <c r="H811" s="30" t="s">
        <v>2238</v>
      </c>
      <c r="I811" s="30" t="s">
        <v>16</v>
      </c>
      <c r="J811" s="33" t="s">
        <v>17</v>
      </c>
    </row>
    <row r="812" spans="1:10" ht="15.75" hidden="1" x14ac:dyDescent="0.25">
      <c r="A812" s="6">
        <v>808</v>
      </c>
      <c r="B812" s="27">
        <v>160222</v>
      </c>
      <c r="C812" s="29" t="s">
        <v>28</v>
      </c>
      <c r="D812" s="29" t="s">
        <v>2197</v>
      </c>
      <c r="E812" s="30" t="s">
        <v>2198</v>
      </c>
      <c r="F812" s="30" t="s">
        <v>2212</v>
      </c>
      <c r="G812" s="31" t="s">
        <v>2239</v>
      </c>
      <c r="H812" s="30" t="s">
        <v>2240</v>
      </c>
      <c r="I812" s="30" t="s">
        <v>16</v>
      </c>
      <c r="J812" s="33" t="s">
        <v>17</v>
      </c>
    </row>
    <row r="813" spans="1:10" ht="15.75" hidden="1" x14ac:dyDescent="0.25">
      <c r="A813" s="6">
        <v>809</v>
      </c>
      <c r="B813" s="27">
        <v>160223</v>
      </c>
      <c r="C813" s="29" t="s">
        <v>28</v>
      </c>
      <c r="D813" s="29" t="s">
        <v>2197</v>
      </c>
      <c r="E813" s="30" t="s">
        <v>2198</v>
      </c>
      <c r="F813" s="30" t="s">
        <v>2212</v>
      </c>
      <c r="G813" s="31" t="s">
        <v>2241</v>
      </c>
      <c r="H813" s="30" t="s">
        <v>2242</v>
      </c>
      <c r="I813" s="30" t="s">
        <v>16</v>
      </c>
      <c r="J813" s="33" t="s">
        <v>17</v>
      </c>
    </row>
    <row r="814" spans="1:10" ht="15.75" hidden="1" x14ac:dyDescent="0.25">
      <c r="A814" s="6">
        <v>810</v>
      </c>
      <c r="B814" s="27">
        <v>160224</v>
      </c>
      <c r="C814" s="29" t="s">
        <v>28</v>
      </c>
      <c r="D814" s="29" t="s">
        <v>2197</v>
      </c>
      <c r="E814" s="30" t="s">
        <v>2198</v>
      </c>
      <c r="F814" s="30" t="s">
        <v>2212</v>
      </c>
      <c r="G814" s="31" t="s">
        <v>2243</v>
      </c>
      <c r="H814" s="30" t="s">
        <v>2244</v>
      </c>
      <c r="I814" s="30" t="s">
        <v>16</v>
      </c>
      <c r="J814" s="33" t="s">
        <v>17</v>
      </c>
    </row>
    <row r="815" spans="1:10" ht="15.75" hidden="1" x14ac:dyDescent="0.25">
      <c r="A815" s="6">
        <v>811</v>
      </c>
      <c r="B815" s="27">
        <v>160225</v>
      </c>
      <c r="C815" s="29" t="s">
        <v>28</v>
      </c>
      <c r="D815" s="29" t="s">
        <v>2197</v>
      </c>
      <c r="E815" s="30" t="s">
        <v>2198</v>
      </c>
      <c r="F815" s="30" t="s">
        <v>2212</v>
      </c>
      <c r="G815" s="31" t="s">
        <v>2245</v>
      </c>
      <c r="H815" s="30" t="s">
        <v>2246</v>
      </c>
      <c r="I815" s="30" t="s">
        <v>16</v>
      </c>
      <c r="J815" s="33" t="s">
        <v>17</v>
      </c>
    </row>
    <row r="816" spans="1:10" ht="15.75" hidden="1" x14ac:dyDescent="0.25">
      <c r="A816" s="6">
        <v>812</v>
      </c>
      <c r="B816" s="27">
        <v>160226</v>
      </c>
      <c r="C816" s="29" t="s">
        <v>28</v>
      </c>
      <c r="D816" s="29" t="s">
        <v>2197</v>
      </c>
      <c r="E816" s="30" t="s">
        <v>2198</v>
      </c>
      <c r="F816" s="30" t="s">
        <v>2212</v>
      </c>
      <c r="G816" s="31" t="s">
        <v>2247</v>
      </c>
      <c r="H816" s="30" t="s">
        <v>2248</v>
      </c>
      <c r="I816" s="30" t="s">
        <v>16</v>
      </c>
      <c r="J816" s="33" t="s">
        <v>17</v>
      </c>
    </row>
    <row r="817" spans="1:10" ht="15.75" hidden="1" x14ac:dyDescent="0.25">
      <c r="A817" s="6">
        <v>813</v>
      </c>
      <c r="B817" s="27">
        <v>160228</v>
      </c>
      <c r="C817" s="29" t="s">
        <v>28</v>
      </c>
      <c r="D817" s="29" t="s">
        <v>2197</v>
      </c>
      <c r="E817" s="30" t="s">
        <v>2198</v>
      </c>
      <c r="F817" s="30" t="s">
        <v>2212</v>
      </c>
      <c r="G817" s="31" t="s">
        <v>2249</v>
      </c>
      <c r="H817" s="30" t="s">
        <v>2250</v>
      </c>
      <c r="I817" s="30" t="s">
        <v>16</v>
      </c>
      <c r="J817" s="33" t="s">
        <v>17</v>
      </c>
    </row>
    <row r="818" spans="1:10" ht="15.75" hidden="1" x14ac:dyDescent="0.25">
      <c r="A818" s="6">
        <v>814</v>
      </c>
      <c r="B818" s="27">
        <v>160230</v>
      </c>
      <c r="C818" s="29" t="s">
        <v>28</v>
      </c>
      <c r="D818" s="29" t="s">
        <v>2197</v>
      </c>
      <c r="E818" s="30" t="s">
        <v>2198</v>
      </c>
      <c r="F818" s="30" t="s">
        <v>2212</v>
      </c>
      <c r="G818" s="31" t="s">
        <v>2251</v>
      </c>
      <c r="H818" s="30" t="s">
        <v>2252</v>
      </c>
      <c r="I818" s="30" t="s">
        <v>16</v>
      </c>
      <c r="J818" s="33" t="s">
        <v>17</v>
      </c>
    </row>
    <row r="819" spans="1:10" ht="15.75" hidden="1" x14ac:dyDescent="0.25">
      <c r="A819" s="6">
        <v>815</v>
      </c>
      <c r="B819" s="27">
        <v>160231</v>
      </c>
      <c r="C819" s="29" t="s">
        <v>28</v>
      </c>
      <c r="D819" s="29" t="s">
        <v>2197</v>
      </c>
      <c r="E819" s="30" t="s">
        <v>2198</v>
      </c>
      <c r="F819" s="30" t="s">
        <v>2212</v>
      </c>
      <c r="G819" s="31" t="s">
        <v>2253</v>
      </c>
      <c r="H819" s="30" t="s">
        <v>2254</v>
      </c>
      <c r="I819" s="30" t="s">
        <v>16</v>
      </c>
      <c r="J819" s="33" t="s">
        <v>17</v>
      </c>
    </row>
    <row r="820" spans="1:10" ht="15.75" hidden="1" x14ac:dyDescent="0.25">
      <c r="A820" s="6">
        <v>816</v>
      </c>
      <c r="B820" s="27">
        <v>160234</v>
      </c>
      <c r="C820" s="29" t="s">
        <v>28</v>
      </c>
      <c r="D820" s="29" t="s">
        <v>2197</v>
      </c>
      <c r="E820" s="30" t="s">
        <v>2198</v>
      </c>
      <c r="F820" s="30" t="s">
        <v>2212</v>
      </c>
      <c r="G820" s="31" t="s">
        <v>2255</v>
      </c>
      <c r="H820" s="30" t="s">
        <v>2256</v>
      </c>
      <c r="I820" s="30" t="s">
        <v>16</v>
      </c>
      <c r="J820" s="33" t="s">
        <v>17</v>
      </c>
    </row>
    <row r="821" spans="1:10" ht="15.75" hidden="1" x14ac:dyDescent="0.25">
      <c r="A821" s="6">
        <v>817</v>
      </c>
      <c r="B821" s="27">
        <v>160301</v>
      </c>
      <c r="C821" s="28" t="s">
        <v>28</v>
      </c>
      <c r="D821" s="29" t="s">
        <v>2197</v>
      </c>
      <c r="E821" s="30" t="s">
        <v>2198</v>
      </c>
      <c r="F821" s="30" t="s">
        <v>2257</v>
      </c>
      <c r="G821" s="31" t="s">
        <v>2258</v>
      </c>
      <c r="H821" s="30" t="s">
        <v>2259</v>
      </c>
      <c r="I821" s="30" t="s">
        <v>16</v>
      </c>
      <c r="J821" s="33" t="s">
        <v>17</v>
      </c>
    </row>
    <row r="822" spans="1:10" ht="15.75" hidden="1" x14ac:dyDescent="0.25">
      <c r="A822" s="6">
        <v>818</v>
      </c>
      <c r="B822" s="27">
        <v>160302</v>
      </c>
      <c r="C822" s="28" t="s">
        <v>28</v>
      </c>
      <c r="D822" s="29" t="s">
        <v>2197</v>
      </c>
      <c r="E822" s="30" t="s">
        <v>2198</v>
      </c>
      <c r="F822" s="30" t="s">
        <v>2257</v>
      </c>
      <c r="G822" s="31" t="s">
        <v>2260</v>
      </c>
      <c r="H822" s="30" t="s">
        <v>2261</v>
      </c>
      <c r="I822" s="30" t="s">
        <v>16</v>
      </c>
      <c r="J822" s="33" t="s">
        <v>17</v>
      </c>
    </row>
    <row r="823" spans="1:10" ht="15.75" hidden="1" x14ac:dyDescent="0.25">
      <c r="A823" s="6">
        <v>819</v>
      </c>
      <c r="B823" s="27">
        <v>160304</v>
      </c>
      <c r="C823" s="28" t="s">
        <v>28</v>
      </c>
      <c r="D823" s="29" t="s">
        <v>2197</v>
      </c>
      <c r="E823" s="30" t="s">
        <v>2198</v>
      </c>
      <c r="F823" s="30" t="s">
        <v>2257</v>
      </c>
      <c r="G823" s="31" t="s">
        <v>2262</v>
      </c>
      <c r="H823" s="30" t="s">
        <v>2263</v>
      </c>
      <c r="I823" s="30" t="s">
        <v>16</v>
      </c>
      <c r="J823" s="33" t="s">
        <v>17</v>
      </c>
    </row>
    <row r="824" spans="1:10" ht="15.75" hidden="1" x14ac:dyDescent="0.25">
      <c r="A824" s="6">
        <v>820</v>
      </c>
      <c r="B824" s="27">
        <v>160305</v>
      </c>
      <c r="C824" s="28" t="s">
        <v>28</v>
      </c>
      <c r="D824" s="29" t="s">
        <v>2197</v>
      </c>
      <c r="E824" s="30" t="s">
        <v>2198</v>
      </c>
      <c r="F824" s="30" t="s">
        <v>2257</v>
      </c>
      <c r="G824" s="31" t="s">
        <v>2264</v>
      </c>
      <c r="H824" s="30" t="s">
        <v>2265</v>
      </c>
      <c r="I824" s="30" t="s">
        <v>16</v>
      </c>
      <c r="J824" s="33" t="s">
        <v>17</v>
      </c>
    </row>
    <row r="825" spans="1:10" ht="15.75" hidden="1" x14ac:dyDescent="0.25">
      <c r="A825" s="6">
        <v>821</v>
      </c>
      <c r="B825" s="27">
        <v>160307</v>
      </c>
      <c r="C825" s="28" t="s">
        <v>28</v>
      </c>
      <c r="D825" s="29" t="s">
        <v>2197</v>
      </c>
      <c r="E825" s="30" t="s">
        <v>2198</v>
      </c>
      <c r="F825" s="30" t="s">
        <v>2257</v>
      </c>
      <c r="G825" s="31" t="s">
        <v>2266</v>
      </c>
      <c r="H825" s="30" t="s">
        <v>2267</v>
      </c>
      <c r="I825" s="30" t="s">
        <v>16</v>
      </c>
      <c r="J825" s="33" t="s">
        <v>17</v>
      </c>
    </row>
    <row r="826" spans="1:10" ht="15.75" hidden="1" x14ac:dyDescent="0.25">
      <c r="A826" s="6">
        <v>822</v>
      </c>
      <c r="B826" s="27">
        <v>160308</v>
      </c>
      <c r="C826" s="28" t="s">
        <v>28</v>
      </c>
      <c r="D826" s="29" t="s">
        <v>2197</v>
      </c>
      <c r="E826" s="30" t="s">
        <v>2198</v>
      </c>
      <c r="F826" s="30" t="s">
        <v>2257</v>
      </c>
      <c r="G826" s="31" t="s">
        <v>2268</v>
      </c>
      <c r="H826" s="30" t="s">
        <v>2269</v>
      </c>
      <c r="I826" s="30" t="s">
        <v>16</v>
      </c>
      <c r="J826" s="33" t="s">
        <v>17</v>
      </c>
    </row>
    <row r="827" spans="1:10" ht="15.75" hidden="1" x14ac:dyDescent="0.25">
      <c r="A827" s="6">
        <v>823</v>
      </c>
      <c r="B827" s="27">
        <v>160309</v>
      </c>
      <c r="C827" s="28" t="s">
        <v>28</v>
      </c>
      <c r="D827" s="29" t="s">
        <v>2197</v>
      </c>
      <c r="E827" s="30" t="s">
        <v>2198</v>
      </c>
      <c r="F827" s="30" t="s">
        <v>2257</v>
      </c>
      <c r="G827" s="31" t="s">
        <v>2270</v>
      </c>
      <c r="H827" s="30" t="s">
        <v>2271</v>
      </c>
      <c r="I827" s="30" t="s">
        <v>16</v>
      </c>
      <c r="J827" s="33" t="s">
        <v>17</v>
      </c>
    </row>
    <row r="828" spans="1:10" ht="15.75" hidden="1" x14ac:dyDescent="0.25">
      <c r="A828" s="6">
        <v>824</v>
      </c>
      <c r="B828" s="27">
        <v>160311</v>
      </c>
      <c r="C828" s="28" t="s">
        <v>28</v>
      </c>
      <c r="D828" s="29" t="s">
        <v>2197</v>
      </c>
      <c r="E828" s="30" t="s">
        <v>2198</v>
      </c>
      <c r="F828" s="30" t="s">
        <v>2257</v>
      </c>
      <c r="G828" s="31" t="s">
        <v>2272</v>
      </c>
      <c r="H828" s="30" t="s">
        <v>2273</v>
      </c>
      <c r="I828" s="30" t="s">
        <v>16</v>
      </c>
      <c r="J828" s="33" t="s">
        <v>17</v>
      </c>
    </row>
    <row r="829" spans="1:10" ht="15.75" hidden="1" x14ac:dyDescent="0.25">
      <c r="A829" s="6">
        <v>825</v>
      </c>
      <c r="B829" s="27">
        <v>160312</v>
      </c>
      <c r="C829" s="28" t="s">
        <v>28</v>
      </c>
      <c r="D829" s="29" t="s">
        <v>2197</v>
      </c>
      <c r="E829" s="30" t="s">
        <v>2198</v>
      </c>
      <c r="F829" s="30" t="s">
        <v>2257</v>
      </c>
      <c r="G829" s="31" t="s">
        <v>2274</v>
      </c>
      <c r="H829" s="30" t="s">
        <v>2275</v>
      </c>
      <c r="I829" s="30" t="s">
        <v>16</v>
      </c>
      <c r="J829" s="33" t="s">
        <v>17</v>
      </c>
    </row>
    <row r="830" spans="1:10" ht="15.75" hidden="1" x14ac:dyDescent="0.25">
      <c r="A830" s="6">
        <v>826</v>
      </c>
      <c r="B830" s="27">
        <v>160313</v>
      </c>
      <c r="C830" s="28" t="s">
        <v>28</v>
      </c>
      <c r="D830" s="29" t="s">
        <v>2197</v>
      </c>
      <c r="E830" s="30" t="s">
        <v>2198</v>
      </c>
      <c r="F830" s="30" t="s">
        <v>2257</v>
      </c>
      <c r="G830" s="31" t="s">
        <v>2276</v>
      </c>
      <c r="H830" s="30" t="s">
        <v>2277</v>
      </c>
      <c r="I830" s="30" t="s">
        <v>16</v>
      </c>
      <c r="J830" s="33" t="s">
        <v>17</v>
      </c>
    </row>
    <row r="831" spans="1:10" ht="31.5" hidden="1" x14ac:dyDescent="0.25">
      <c r="A831" s="6">
        <v>827</v>
      </c>
      <c r="B831" s="27" t="s">
        <v>2278</v>
      </c>
      <c r="C831" s="28" t="s">
        <v>28</v>
      </c>
      <c r="D831" s="29" t="s">
        <v>2197</v>
      </c>
      <c r="E831" s="30" t="s">
        <v>2198</v>
      </c>
      <c r="F831" s="30" t="s">
        <v>2257</v>
      </c>
      <c r="G831" s="31" t="s">
        <v>2279</v>
      </c>
      <c r="H831" s="30" t="s">
        <v>2280</v>
      </c>
      <c r="I831" s="30" t="s">
        <v>27</v>
      </c>
      <c r="J831" s="33" t="s">
        <v>17</v>
      </c>
    </row>
    <row r="832" spans="1:10" ht="15.75" hidden="1" x14ac:dyDescent="0.25">
      <c r="A832" s="6">
        <v>828</v>
      </c>
      <c r="B832" s="27">
        <v>160402</v>
      </c>
      <c r="C832" s="28" t="s">
        <v>28</v>
      </c>
      <c r="D832" s="29" t="s">
        <v>2197</v>
      </c>
      <c r="E832" s="30" t="s">
        <v>2198</v>
      </c>
      <c r="F832" s="30" t="s">
        <v>2281</v>
      </c>
      <c r="G832" s="31" t="s">
        <v>2282</v>
      </c>
      <c r="H832" s="30" t="s">
        <v>2283</v>
      </c>
      <c r="I832" s="30" t="s">
        <v>16</v>
      </c>
      <c r="J832" s="33" t="s">
        <v>17</v>
      </c>
    </row>
    <row r="833" spans="1:10" ht="15.75" hidden="1" x14ac:dyDescent="0.25">
      <c r="A833" s="6">
        <v>829</v>
      </c>
      <c r="B833" s="27">
        <v>160403</v>
      </c>
      <c r="C833" s="28" t="s">
        <v>28</v>
      </c>
      <c r="D833" s="29" t="s">
        <v>2197</v>
      </c>
      <c r="E833" s="30" t="s">
        <v>2198</v>
      </c>
      <c r="F833" s="30" t="s">
        <v>2281</v>
      </c>
      <c r="G833" s="31" t="s">
        <v>2284</v>
      </c>
      <c r="H833" s="30" t="s">
        <v>2285</v>
      </c>
      <c r="I833" s="30" t="s">
        <v>16</v>
      </c>
      <c r="J833" s="48" t="s">
        <v>17</v>
      </c>
    </row>
    <row r="834" spans="1:10" ht="15.75" hidden="1" x14ac:dyDescent="0.25">
      <c r="A834" s="6">
        <v>830</v>
      </c>
      <c r="B834" s="27">
        <v>160404</v>
      </c>
      <c r="C834" s="28" t="s">
        <v>28</v>
      </c>
      <c r="D834" s="29" t="s">
        <v>2197</v>
      </c>
      <c r="E834" s="30" t="s">
        <v>2198</v>
      </c>
      <c r="F834" s="30" t="s">
        <v>2281</v>
      </c>
      <c r="G834" s="31" t="s">
        <v>2286</v>
      </c>
      <c r="H834" s="30" t="s">
        <v>2287</v>
      </c>
      <c r="I834" s="30" t="s">
        <v>16</v>
      </c>
      <c r="J834" s="33" t="s">
        <v>17</v>
      </c>
    </row>
    <row r="835" spans="1:10" ht="15.75" hidden="1" x14ac:dyDescent="0.25">
      <c r="A835" s="6">
        <v>831</v>
      </c>
      <c r="B835" s="27">
        <v>160405</v>
      </c>
      <c r="C835" s="28" t="s">
        <v>28</v>
      </c>
      <c r="D835" s="29" t="s">
        <v>2197</v>
      </c>
      <c r="E835" s="30" t="s">
        <v>2198</v>
      </c>
      <c r="F835" s="30" t="s">
        <v>2281</v>
      </c>
      <c r="G835" s="31" t="s">
        <v>2288</v>
      </c>
      <c r="H835" s="30" t="s">
        <v>2289</v>
      </c>
      <c r="I835" s="30" t="s">
        <v>16</v>
      </c>
      <c r="J835" s="33" t="s">
        <v>17</v>
      </c>
    </row>
    <row r="836" spans="1:10" ht="15.75" hidden="1" x14ac:dyDescent="0.25">
      <c r="A836" s="6">
        <v>832</v>
      </c>
      <c r="B836" s="27">
        <v>160406</v>
      </c>
      <c r="C836" s="28" t="s">
        <v>28</v>
      </c>
      <c r="D836" s="29" t="s">
        <v>2197</v>
      </c>
      <c r="E836" s="30" t="s">
        <v>2198</v>
      </c>
      <c r="F836" s="30" t="s">
        <v>2281</v>
      </c>
      <c r="G836" s="31" t="s">
        <v>2290</v>
      </c>
      <c r="H836" s="30" t="s">
        <v>2291</v>
      </c>
      <c r="I836" s="30" t="s">
        <v>16</v>
      </c>
      <c r="J836" s="33" t="s">
        <v>17</v>
      </c>
    </row>
    <row r="837" spans="1:10" ht="15.75" hidden="1" x14ac:dyDescent="0.25">
      <c r="A837" s="6">
        <v>833</v>
      </c>
      <c r="B837" s="27">
        <v>160408</v>
      </c>
      <c r="C837" s="28" t="s">
        <v>28</v>
      </c>
      <c r="D837" s="29" t="s">
        <v>2197</v>
      </c>
      <c r="E837" s="30" t="s">
        <v>2198</v>
      </c>
      <c r="F837" s="30" t="s">
        <v>2281</v>
      </c>
      <c r="G837" s="31" t="s">
        <v>2292</v>
      </c>
      <c r="H837" s="30" t="s">
        <v>2293</v>
      </c>
      <c r="I837" s="30" t="s">
        <v>16</v>
      </c>
      <c r="J837" s="33" t="s">
        <v>17</v>
      </c>
    </row>
    <row r="838" spans="1:10" ht="15.75" hidden="1" x14ac:dyDescent="0.25">
      <c r="A838" s="6">
        <v>834</v>
      </c>
      <c r="B838" s="27">
        <v>160409</v>
      </c>
      <c r="C838" s="28" t="s">
        <v>28</v>
      </c>
      <c r="D838" s="29" t="s">
        <v>2197</v>
      </c>
      <c r="E838" s="30" t="s">
        <v>2198</v>
      </c>
      <c r="F838" s="30" t="s">
        <v>2281</v>
      </c>
      <c r="G838" s="31" t="s">
        <v>2294</v>
      </c>
      <c r="H838" s="30" t="s">
        <v>2295</v>
      </c>
      <c r="I838" s="30" t="s">
        <v>16</v>
      </c>
      <c r="J838" s="33" t="s">
        <v>17</v>
      </c>
    </row>
    <row r="839" spans="1:10" ht="15.75" hidden="1" x14ac:dyDescent="0.25">
      <c r="A839" s="6">
        <v>835</v>
      </c>
      <c r="B839" s="27">
        <v>160410</v>
      </c>
      <c r="C839" s="28" t="s">
        <v>28</v>
      </c>
      <c r="D839" s="29" t="s">
        <v>2197</v>
      </c>
      <c r="E839" s="30" t="s">
        <v>2198</v>
      </c>
      <c r="F839" s="30" t="s">
        <v>2281</v>
      </c>
      <c r="G839" s="31" t="s">
        <v>2296</v>
      </c>
      <c r="H839" s="30" t="s">
        <v>2297</v>
      </c>
      <c r="I839" s="30" t="s">
        <v>16</v>
      </c>
      <c r="J839" s="33" t="s">
        <v>17</v>
      </c>
    </row>
    <row r="840" spans="1:10" ht="15.75" hidden="1" x14ac:dyDescent="0.25">
      <c r="A840" s="6">
        <v>836</v>
      </c>
      <c r="B840" s="27">
        <v>160411</v>
      </c>
      <c r="C840" s="28" t="s">
        <v>28</v>
      </c>
      <c r="D840" s="29" t="s">
        <v>2197</v>
      </c>
      <c r="E840" s="30" t="s">
        <v>2198</v>
      </c>
      <c r="F840" s="30" t="s">
        <v>2281</v>
      </c>
      <c r="G840" s="31" t="s">
        <v>2298</v>
      </c>
      <c r="H840" s="30" t="s">
        <v>2299</v>
      </c>
      <c r="I840" s="30" t="s">
        <v>16</v>
      </c>
      <c r="J840" s="33" t="s">
        <v>17</v>
      </c>
    </row>
    <row r="841" spans="1:10" ht="15.75" hidden="1" x14ac:dyDescent="0.25">
      <c r="A841" s="6">
        <v>837</v>
      </c>
      <c r="B841" s="27">
        <v>160412</v>
      </c>
      <c r="C841" s="28" t="s">
        <v>28</v>
      </c>
      <c r="D841" s="29" t="s">
        <v>2197</v>
      </c>
      <c r="E841" s="30" t="s">
        <v>2198</v>
      </c>
      <c r="F841" s="30" t="s">
        <v>2281</v>
      </c>
      <c r="G841" s="31" t="s">
        <v>2300</v>
      </c>
      <c r="H841" s="30" t="s">
        <v>2301</v>
      </c>
      <c r="I841" s="30" t="s">
        <v>16</v>
      </c>
      <c r="J841" s="33" t="s">
        <v>17</v>
      </c>
    </row>
    <row r="842" spans="1:10" ht="15.75" hidden="1" x14ac:dyDescent="0.25">
      <c r="A842" s="6">
        <v>838</v>
      </c>
      <c r="B842" s="27">
        <v>160413</v>
      </c>
      <c r="C842" s="28" t="s">
        <v>28</v>
      </c>
      <c r="D842" s="29" t="s">
        <v>2197</v>
      </c>
      <c r="E842" s="30" t="s">
        <v>2198</v>
      </c>
      <c r="F842" s="30" t="s">
        <v>2281</v>
      </c>
      <c r="G842" s="31" t="s">
        <v>2302</v>
      </c>
      <c r="H842" s="30" t="s">
        <v>2303</v>
      </c>
      <c r="I842" s="30" t="s">
        <v>16</v>
      </c>
      <c r="J842" s="48" t="s">
        <v>17</v>
      </c>
    </row>
    <row r="843" spans="1:10" ht="15.75" hidden="1" x14ac:dyDescent="0.25">
      <c r="A843" s="6">
        <v>839</v>
      </c>
      <c r="B843" s="27">
        <v>160414</v>
      </c>
      <c r="C843" s="28" t="s">
        <v>28</v>
      </c>
      <c r="D843" s="29" t="s">
        <v>2197</v>
      </c>
      <c r="E843" s="30" t="s">
        <v>2198</v>
      </c>
      <c r="F843" s="30" t="s">
        <v>2281</v>
      </c>
      <c r="G843" s="31" t="s">
        <v>2304</v>
      </c>
      <c r="H843" s="30" t="s">
        <v>2305</v>
      </c>
      <c r="I843" s="30" t="s">
        <v>16</v>
      </c>
      <c r="J843" s="33" t="s">
        <v>17</v>
      </c>
    </row>
    <row r="844" spans="1:10" ht="15.75" hidden="1" x14ac:dyDescent="0.25">
      <c r="A844" s="6">
        <v>840</v>
      </c>
      <c r="B844" s="27">
        <v>160415</v>
      </c>
      <c r="C844" s="28" t="s">
        <v>28</v>
      </c>
      <c r="D844" s="29" t="s">
        <v>2197</v>
      </c>
      <c r="E844" s="30" t="s">
        <v>2198</v>
      </c>
      <c r="F844" s="30" t="s">
        <v>2281</v>
      </c>
      <c r="G844" s="31" t="s">
        <v>2306</v>
      </c>
      <c r="H844" s="30" t="s">
        <v>2307</v>
      </c>
      <c r="I844" s="30" t="s">
        <v>16</v>
      </c>
      <c r="J844" s="33" t="s">
        <v>17</v>
      </c>
    </row>
    <row r="845" spans="1:10" ht="15.75" hidden="1" x14ac:dyDescent="0.25">
      <c r="A845" s="6">
        <v>841</v>
      </c>
      <c r="B845" s="27">
        <v>160417</v>
      </c>
      <c r="C845" s="28" t="s">
        <v>28</v>
      </c>
      <c r="D845" s="29" t="s">
        <v>2197</v>
      </c>
      <c r="E845" s="30" t="s">
        <v>2198</v>
      </c>
      <c r="F845" s="30" t="s">
        <v>2281</v>
      </c>
      <c r="G845" s="31" t="s">
        <v>2308</v>
      </c>
      <c r="H845" s="30" t="s">
        <v>2309</v>
      </c>
      <c r="I845" s="30" t="s">
        <v>16</v>
      </c>
      <c r="J845" s="33" t="s">
        <v>17</v>
      </c>
    </row>
    <row r="846" spans="1:10" ht="15.75" hidden="1" x14ac:dyDescent="0.25">
      <c r="A846" s="6">
        <v>842</v>
      </c>
      <c r="B846" s="27">
        <v>160418</v>
      </c>
      <c r="C846" s="28" t="s">
        <v>28</v>
      </c>
      <c r="D846" s="29" t="s">
        <v>2197</v>
      </c>
      <c r="E846" s="30" t="s">
        <v>2198</v>
      </c>
      <c r="F846" s="30" t="s">
        <v>2281</v>
      </c>
      <c r="G846" s="31" t="s">
        <v>2310</v>
      </c>
      <c r="H846" s="30" t="s">
        <v>2311</v>
      </c>
      <c r="I846" s="30" t="s">
        <v>16</v>
      </c>
      <c r="J846" s="33" t="s">
        <v>17</v>
      </c>
    </row>
    <row r="847" spans="1:10" ht="15.75" hidden="1" x14ac:dyDescent="0.25">
      <c r="A847" s="6">
        <v>843</v>
      </c>
      <c r="B847" s="27">
        <v>160419</v>
      </c>
      <c r="C847" s="28" t="s">
        <v>28</v>
      </c>
      <c r="D847" s="29" t="s">
        <v>2197</v>
      </c>
      <c r="E847" s="30" t="s">
        <v>2198</v>
      </c>
      <c r="F847" s="30" t="s">
        <v>2281</v>
      </c>
      <c r="G847" s="31" t="s">
        <v>2312</v>
      </c>
      <c r="H847" s="30" t="s">
        <v>2313</v>
      </c>
      <c r="I847" s="30" t="s">
        <v>16</v>
      </c>
      <c r="J847" s="33" t="s">
        <v>17</v>
      </c>
    </row>
    <row r="848" spans="1:10" ht="15.75" hidden="1" x14ac:dyDescent="0.25">
      <c r="A848" s="6">
        <v>844</v>
      </c>
      <c r="B848" s="27">
        <v>160421</v>
      </c>
      <c r="C848" s="28" t="s">
        <v>28</v>
      </c>
      <c r="D848" s="29" t="s">
        <v>2197</v>
      </c>
      <c r="E848" s="30" t="s">
        <v>2198</v>
      </c>
      <c r="F848" s="30" t="s">
        <v>2281</v>
      </c>
      <c r="G848" s="31" t="s">
        <v>2314</v>
      </c>
      <c r="H848" s="30" t="s">
        <v>1580</v>
      </c>
      <c r="I848" s="30" t="s">
        <v>16</v>
      </c>
      <c r="J848" s="33" t="s">
        <v>17</v>
      </c>
    </row>
    <row r="849" spans="1:10" ht="15.75" hidden="1" x14ac:dyDescent="0.25">
      <c r="A849" s="6">
        <v>845</v>
      </c>
      <c r="B849" s="27">
        <v>161702</v>
      </c>
      <c r="C849" s="28" t="s">
        <v>10</v>
      </c>
      <c r="D849" s="29" t="s">
        <v>2197</v>
      </c>
      <c r="E849" s="30" t="s">
        <v>2198</v>
      </c>
      <c r="F849" s="30" t="s">
        <v>2315</v>
      </c>
      <c r="G849" s="31" t="s">
        <v>2316</v>
      </c>
      <c r="H849" s="30" t="s">
        <v>2317</v>
      </c>
      <c r="I849" s="30" t="s">
        <v>16</v>
      </c>
      <c r="J849" s="33" t="s">
        <v>17</v>
      </c>
    </row>
    <row r="850" spans="1:10" ht="15.75" hidden="1" x14ac:dyDescent="0.25">
      <c r="A850" s="6">
        <v>846</v>
      </c>
      <c r="B850" s="27">
        <v>161703</v>
      </c>
      <c r="C850" s="28" t="s">
        <v>10</v>
      </c>
      <c r="D850" s="29" t="s">
        <v>2197</v>
      </c>
      <c r="E850" s="30" t="s">
        <v>2198</v>
      </c>
      <c r="F850" s="30" t="s">
        <v>2315</v>
      </c>
      <c r="G850" s="31" t="s">
        <v>2318</v>
      </c>
      <c r="H850" s="30" t="s">
        <v>2319</v>
      </c>
      <c r="I850" s="30" t="s">
        <v>16</v>
      </c>
      <c r="J850" s="33" t="s">
        <v>17</v>
      </c>
    </row>
    <row r="851" spans="1:10" ht="15.75" hidden="1" x14ac:dyDescent="0.25">
      <c r="A851" s="6">
        <v>847</v>
      </c>
      <c r="B851" s="27">
        <v>161704</v>
      </c>
      <c r="C851" s="28" t="s">
        <v>10</v>
      </c>
      <c r="D851" s="29" t="s">
        <v>2197</v>
      </c>
      <c r="E851" s="30" t="s">
        <v>2198</v>
      </c>
      <c r="F851" s="30" t="s">
        <v>2315</v>
      </c>
      <c r="G851" s="31" t="s">
        <v>2320</v>
      </c>
      <c r="H851" s="30" t="s">
        <v>2321</v>
      </c>
      <c r="I851" s="30" t="s">
        <v>16</v>
      </c>
      <c r="J851" s="33" t="s">
        <v>17</v>
      </c>
    </row>
    <row r="852" spans="1:10" ht="15.75" hidden="1" x14ac:dyDescent="0.25">
      <c r="A852" s="6">
        <v>848</v>
      </c>
      <c r="B852" s="27">
        <v>161706</v>
      </c>
      <c r="C852" s="28" t="s">
        <v>10</v>
      </c>
      <c r="D852" s="29" t="s">
        <v>2197</v>
      </c>
      <c r="E852" s="30" t="s">
        <v>2198</v>
      </c>
      <c r="F852" s="30" t="s">
        <v>2315</v>
      </c>
      <c r="G852" s="31" t="s">
        <v>2322</v>
      </c>
      <c r="H852" s="30" t="s">
        <v>2323</v>
      </c>
      <c r="I852" s="30" t="s">
        <v>16</v>
      </c>
      <c r="J852" s="33" t="s">
        <v>17</v>
      </c>
    </row>
    <row r="853" spans="1:10" ht="31.5" hidden="1" x14ac:dyDescent="0.25">
      <c r="A853" s="6">
        <v>849</v>
      </c>
      <c r="B853" s="27" t="s">
        <v>2324</v>
      </c>
      <c r="C853" s="28" t="s">
        <v>10</v>
      </c>
      <c r="D853" s="29" t="s">
        <v>2197</v>
      </c>
      <c r="E853" s="30" t="s">
        <v>2198</v>
      </c>
      <c r="F853" s="30" t="s">
        <v>2315</v>
      </c>
      <c r="G853" s="31" t="s">
        <v>2325</v>
      </c>
      <c r="H853" s="30" t="s">
        <v>2326</v>
      </c>
      <c r="I853" s="30" t="s">
        <v>27</v>
      </c>
      <c r="J853" s="33" t="s">
        <v>17</v>
      </c>
    </row>
    <row r="854" spans="1:10" ht="15.75" hidden="1" x14ac:dyDescent="0.25">
      <c r="A854" s="6">
        <v>850</v>
      </c>
      <c r="B854" s="27">
        <v>160603</v>
      </c>
      <c r="C854" s="28" t="s">
        <v>28</v>
      </c>
      <c r="D854" s="29" t="s">
        <v>2197</v>
      </c>
      <c r="E854" s="30" t="s">
        <v>2198</v>
      </c>
      <c r="F854" s="30" t="s">
        <v>2327</v>
      </c>
      <c r="G854" s="31" t="s">
        <v>2328</v>
      </c>
      <c r="H854" s="30" t="s">
        <v>2329</v>
      </c>
      <c r="I854" s="30" t="s">
        <v>16</v>
      </c>
      <c r="J854" s="33" t="s">
        <v>17</v>
      </c>
    </row>
    <row r="855" spans="1:10" ht="15.75" hidden="1" x14ac:dyDescent="0.25">
      <c r="A855" s="6">
        <v>851</v>
      </c>
      <c r="B855" s="27">
        <v>160608</v>
      </c>
      <c r="C855" s="28" t="s">
        <v>28</v>
      </c>
      <c r="D855" s="29" t="s">
        <v>2197</v>
      </c>
      <c r="E855" s="30" t="s">
        <v>2198</v>
      </c>
      <c r="F855" s="30" t="s">
        <v>2327</v>
      </c>
      <c r="G855" s="31" t="s">
        <v>2330</v>
      </c>
      <c r="H855" s="30" t="s">
        <v>2331</v>
      </c>
      <c r="I855" s="30" t="s">
        <v>16</v>
      </c>
      <c r="J855" s="33" t="s">
        <v>17</v>
      </c>
    </row>
    <row r="856" spans="1:10" ht="15.75" hidden="1" x14ac:dyDescent="0.25">
      <c r="A856" s="6">
        <v>852</v>
      </c>
      <c r="B856" s="27">
        <v>160610</v>
      </c>
      <c r="C856" s="28" t="s">
        <v>28</v>
      </c>
      <c r="D856" s="29" t="s">
        <v>2197</v>
      </c>
      <c r="E856" s="30" t="s">
        <v>2198</v>
      </c>
      <c r="F856" s="30" t="s">
        <v>2327</v>
      </c>
      <c r="G856" s="31" t="s">
        <v>2332</v>
      </c>
      <c r="H856" s="30" t="s">
        <v>2333</v>
      </c>
      <c r="I856" s="30" t="s">
        <v>16</v>
      </c>
      <c r="J856" s="33" t="s">
        <v>17</v>
      </c>
    </row>
    <row r="857" spans="1:10" ht="15.75" hidden="1" x14ac:dyDescent="0.25">
      <c r="A857" s="6">
        <v>853</v>
      </c>
      <c r="B857" s="27">
        <v>160613</v>
      </c>
      <c r="C857" s="28" t="s">
        <v>28</v>
      </c>
      <c r="D857" s="29" t="s">
        <v>2197</v>
      </c>
      <c r="E857" s="30" t="s">
        <v>2198</v>
      </c>
      <c r="F857" s="30" t="s">
        <v>2327</v>
      </c>
      <c r="G857" s="31" t="s">
        <v>2334</v>
      </c>
      <c r="H857" s="30" t="s">
        <v>2335</v>
      </c>
      <c r="I857" s="30" t="s">
        <v>16</v>
      </c>
      <c r="J857" s="33" t="s">
        <v>17</v>
      </c>
    </row>
    <row r="858" spans="1:10" ht="15.75" hidden="1" x14ac:dyDescent="0.25">
      <c r="A858" s="6">
        <v>854</v>
      </c>
      <c r="B858" s="27">
        <v>160616</v>
      </c>
      <c r="C858" s="28" t="s">
        <v>28</v>
      </c>
      <c r="D858" s="29" t="s">
        <v>2197</v>
      </c>
      <c r="E858" s="30" t="s">
        <v>2198</v>
      </c>
      <c r="F858" s="30" t="s">
        <v>2327</v>
      </c>
      <c r="G858" s="31" t="s">
        <v>2336</v>
      </c>
      <c r="H858" s="30" t="s">
        <v>2337</v>
      </c>
      <c r="I858" s="30" t="s">
        <v>16</v>
      </c>
      <c r="J858" s="33" t="s">
        <v>17</v>
      </c>
    </row>
    <row r="859" spans="1:10" ht="15.75" hidden="1" x14ac:dyDescent="0.25">
      <c r="A859" s="6">
        <v>855</v>
      </c>
      <c r="B859" s="27">
        <v>160617</v>
      </c>
      <c r="C859" s="28" t="s">
        <v>28</v>
      </c>
      <c r="D859" s="29" t="s">
        <v>2197</v>
      </c>
      <c r="E859" s="30" t="s">
        <v>2198</v>
      </c>
      <c r="F859" s="30" t="s">
        <v>2327</v>
      </c>
      <c r="G859" s="31" t="s">
        <v>2338</v>
      </c>
      <c r="H859" s="30" t="s">
        <v>2339</v>
      </c>
      <c r="I859" s="30" t="s">
        <v>16</v>
      </c>
      <c r="J859" s="33" t="s">
        <v>17</v>
      </c>
    </row>
    <row r="860" spans="1:10" ht="15.75" hidden="1" x14ac:dyDescent="0.25">
      <c r="A860" s="6">
        <v>856</v>
      </c>
      <c r="B860" s="27">
        <v>160620</v>
      </c>
      <c r="C860" s="28" t="s">
        <v>28</v>
      </c>
      <c r="D860" s="29" t="s">
        <v>2197</v>
      </c>
      <c r="E860" s="30" t="s">
        <v>2198</v>
      </c>
      <c r="F860" s="30" t="s">
        <v>2327</v>
      </c>
      <c r="G860" s="31" t="s">
        <v>2340</v>
      </c>
      <c r="H860" s="30" t="s">
        <v>2341</v>
      </c>
      <c r="I860" s="30" t="s">
        <v>16</v>
      </c>
      <c r="J860" s="33" t="s">
        <v>17</v>
      </c>
    </row>
    <row r="861" spans="1:10" ht="15.75" hidden="1" x14ac:dyDescent="0.25">
      <c r="A861" s="6">
        <v>857</v>
      </c>
      <c r="B861" s="27">
        <v>160621</v>
      </c>
      <c r="C861" s="28" t="s">
        <v>28</v>
      </c>
      <c r="D861" s="29" t="s">
        <v>2197</v>
      </c>
      <c r="E861" s="30" t="s">
        <v>2198</v>
      </c>
      <c r="F861" s="30" t="s">
        <v>2327</v>
      </c>
      <c r="G861" s="31" t="s">
        <v>2342</v>
      </c>
      <c r="H861" s="30" t="s">
        <v>2343</v>
      </c>
      <c r="I861" s="30" t="s">
        <v>16</v>
      </c>
      <c r="J861" s="33" t="s">
        <v>17</v>
      </c>
    </row>
    <row r="862" spans="1:10" ht="15.75" hidden="1" x14ac:dyDescent="0.25">
      <c r="A862" s="6">
        <v>858</v>
      </c>
      <c r="B862" s="27">
        <v>160623</v>
      </c>
      <c r="C862" s="28" t="s">
        <v>28</v>
      </c>
      <c r="D862" s="29" t="s">
        <v>2197</v>
      </c>
      <c r="E862" s="30" t="s">
        <v>2198</v>
      </c>
      <c r="F862" s="30" t="s">
        <v>2327</v>
      </c>
      <c r="G862" s="31" t="s">
        <v>2344</v>
      </c>
      <c r="H862" s="30" t="s">
        <v>2345</v>
      </c>
      <c r="I862" s="30" t="s">
        <v>16</v>
      </c>
      <c r="J862" s="33" t="s">
        <v>17</v>
      </c>
    </row>
    <row r="863" spans="1:10" ht="15.75" hidden="1" x14ac:dyDescent="0.25">
      <c r="A863" s="6">
        <v>859</v>
      </c>
      <c r="B863" s="27" t="s">
        <v>2346</v>
      </c>
      <c r="C863" s="28" t="s">
        <v>28</v>
      </c>
      <c r="D863" s="29" t="s">
        <v>2197</v>
      </c>
      <c r="E863" s="30" t="s">
        <v>2198</v>
      </c>
      <c r="F863" s="30" t="s">
        <v>2327</v>
      </c>
      <c r="G863" s="31" t="s">
        <v>2347</v>
      </c>
      <c r="H863" s="30" t="s">
        <v>2348</v>
      </c>
      <c r="I863" s="30" t="s">
        <v>27</v>
      </c>
      <c r="J863" s="33" t="s">
        <v>17</v>
      </c>
    </row>
    <row r="864" spans="1:10" ht="47.25" hidden="1" x14ac:dyDescent="0.25">
      <c r="A864" s="6">
        <v>860</v>
      </c>
      <c r="B864" s="27">
        <v>160619</v>
      </c>
      <c r="C864" s="28" t="s">
        <v>28</v>
      </c>
      <c r="D864" s="29" t="s">
        <v>2197</v>
      </c>
      <c r="E864" s="30" t="s">
        <v>2198</v>
      </c>
      <c r="F864" s="30" t="s">
        <v>2349</v>
      </c>
      <c r="G864" s="31" t="s">
        <v>2350</v>
      </c>
      <c r="H864" s="30" t="s">
        <v>2351</v>
      </c>
      <c r="I864" s="30" t="s">
        <v>16</v>
      </c>
      <c r="J864" s="33" t="s">
        <v>17</v>
      </c>
    </row>
    <row r="865" spans="1:10" ht="47.25" hidden="1" x14ac:dyDescent="0.25">
      <c r="A865" s="6">
        <v>861</v>
      </c>
      <c r="B865" s="27">
        <v>160609</v>
      </c>
      <c r="C865" s="28" t="s">
        <v>28</v>
      </c>
      <c r="D865" s="29" t="s">
        <v>2197</v>
      </c>
      <c r="E865" s="30" t="s">
        <v>2198</v>
      </c>
      <c r="F865" s="30" t="s">
        <v>2349</v>
      </c>
      <c r="G865" s="31" t="s">
        <v>2352</v>
      </c>
      <c r="H865" s="30" t="s">
        <v>2353</v>
      </c>
      <c r="I865" s="30" t="s">
        <v>16</v>
      </c>
      <c r="J865" s="33" t="s">
        <v>17</v>
      </c>
    </row>
    <row r="866" spans="1:10" ht="47.25" hidden="1" x14ac:dyDescent="0.25">
      <c r="A866" s="6">
        <v>862</v>
      </c>
      <c r="B866" s="27">
        <v>160624</v>
      </c>
      <c r="C866" s="28" t="s">
        <v>28</v>
      </c>
      <c r="D866" s="29" t="s">
        <v>2197</v>
      </c>
      <c r="E866" s="30" t="s">
        <v>2198</v>
      </c>
      <c r="F866" s="30" t="s">
        <v>2349</v>
      </c>
      <c r="G866" s="31" t="s">
        <v>2354</v>
      </c>
      <c r="H866" s="30" t="s">
        <v>2355</v>
      </c>
      <c r="I866" s="30" t="s">
        <v>16</v>
      </c>
      <c r="J866" s="33" t="s">
        <v>17</v>
      </c>
    </row>
    <row r="867" spans="1:10" ht="15.75" hidden="1" x14ac:dyDescent="0.25">
      <c r="A867" s="6">
        <v>863</v>
      </c>
      <c r="B867" s="27">
        <v>160704</v>
      </c>
      <c r="C867" s="28" t="s">
        <v>28</v>
      </c>
      <c r="D867" s="29" t="s">
        <v>2197</v>
      </c>
      <c r="E867" s="30" t="s">
        <v>2198</v>
      </c>
      <c r="F867" s="30" t="s">
        <v>2356</v>
      </c>
      <c r="G867" s="31" t="s">
        <v>2357</v>
      </c>
      <c r="H867" s="30" t="s">
        <v>2358</v>
      </c>
      <c r="I867" s="30" t="s">
        <v>16</v>
      </c>
      <c r="J867" s="33" t="s">
        <v>17</v>
      </c>
    </row>
    <row r="868" spans="1:10" ht="15.75" hidden="1" x14ac:dyDescent="0.25">
      <c r="A868" s="6">
        <v>864</v>
      </c>
      <c r="B868" s="27">
        <v>160701</v>
      </c>
      <c r="C868" s="28" t="s">
        <v>28</v>
      </c>
      <c r="D868" s="29" t="s">
        <v>2197</v>
      </c>
      <c r="E868" s="30" t="s">
        <v>2198</v>
      </c>
      <c r="F868" s="30" t="s">
        <v>2356</v>
      </c>
      <c r="G868" s="31" t="s">
        <v>2359</v>
      </c>
      <c r="H868" s="30" t="s">
        <v>2360</v>
      </c>
      <c r="I868" s="30" t="s">
        <v>16</v>
      </c>
      <c r="J868" s="33" t="s">
        <v>17</v>
      </c>
    </row>
    <row r="869" spans="1:10" ht="15.75" hidden="1" x14ac:dyDescent="0.25">
      <c r="A869" s="6">
        <v>865</v>
      </c>
      <c r="B869" s="27">
        <v>160702</v>
      </c>
      <c r="C869" s="28" t="s">
        <v>28</v>
      </c>
      <c r="D869" s="29" t="s">
        <v>2197</v>
      </c>
      <c r="E869" s="30" t="s">
        <v>2198</v>
      </c>
      <c r="F869" s="30" t="s">
        <v>2356</v>
      </c>
      <c r="G869" s="31" t="s">
        <v>2361</v>
      </c>
      <c r="H869" s="30" t="s">
        <v>2362</v>
      </c>
      <c r="I869" s="30" t="s">
        <v>16</v>
      </c>
      <c r="J869" s="33" t="s">
        <v>17</v>
      </c>
    </row>
    <row r="870" spans="1:10" ht="15.75" hidden="1" x14ac:dyDescent="0.25">
      <c r="A870" s="6">
        <v>866</v>
      </c>
      <c r="B870" s="27">
        <v>160703</v>
      </c>
      <c r="C870" s="28" t="s">
        <v>28</v>
      </c>
      <c r="D870" s="29" t="s">
        <v>2197</v>
      </c>
      <c r="E870" s="30" t="s">
        <v>2198</v>
      </c>
      <c r="F870" s="30" t="s">
        <v>2356</v>
      </c>
      <c r="G870" s="31" t="s">
        <v>2363</v>
      </c>
      <c r="H870" s="30" t="s">
        <v>2364</v>
      </c>
      <c r="I870" s="30" t="s">
        <v>16</v>
      </c>
      <c r="J870" s="33" t="s">
        <v>17</v>
      </c>
    </row>
    <row r="871" spans="1:10" ht="15.75" hidden="1" x14ac:dyDescent="0.25">
      <c r="A871" s="6">
        <v>867</v>
      </c>
      <c r="B871" s="27">
        <v>160705</v>
      </c>
      <c r="C871" s="28" t="s">
        <v>28</v>
      </c>
      <c r="D871" s="29" t="s">
        <v>2197</v>
      </c>
      <c r="E871" s="30" t="s">
        <v>2198</v>
      </c>
      <c r="F871" s="30" t="s">
        <v>2356</v>
      </c>
      <c r="G871" s="31" t="s">
        <v>2365</v>
      </c>
      <c r="H871" s="30" t="s">
        <v>2366</v>
      </c>
      <c r="I871" s="30" t="s">
        <v>16</v>
      </c>
      <c r="J871" s="33" t="s">
        <v>17</v>
      </c>
    </row>
    <row r="872" spans="1:10" ht="15.75" hidden="1" x14ac:dyDescent="0.25">
      <c r="A872" s="6">
        <v>868</v>
      </c>
      <c r="B872" s="27">
        <v>160706</v>
      </c>
      <c r="C872" s="28" t="s">
        <v>28</v>
      </c>
      <c r="D872" s="29" t="s">
        <v>2197</v>
      </c>
      <c r="E872" s="30" t="s">
        <v>2198</v>
      </c>
      <c r="F872" s="30" t="s">
        <v>2356</v>
      </c>
      <c r="G872" s="31" t="s">
        <v>2367</v>
      </c>
      <c r="H872" s="30" t="s">
        <v>2368</v>
      </c>
      <c r="I872" s="30" t="s">
        <v>16</v>
      </c>
      <c r="J872" s="33" t="s">
        <v>17</v>
      </c>
    </row>
    <row r="873" spans="1:10" ht="15.75" hidden="1" x14ac:dyDescent="0.25">
      <c r="A873" s="6">
        <v>869</v>
      </c>
      <c r="B873" s="27">
        <v>160709</v>
      </c>
      <c r="C873" s="28" t="s">
        <v>28</v>
      </c>
      <c r="D873" s="29" t="s">
        <v>2197</v>
      </c>
      <c r="E873" s="30" t="s">
        <v>2198</v>
      </c>
      <c r="F873" s="30" t="s">
        <v>2356</v>
      </c>
      <c r="G873" s="31" t="s">
        <v>2369</v>
      </c>
      <c r="H873" s="30" t="s">
        <v>2370</v>
      </c>
      <c r="I873" s="30" t="s">
        <v>16</v>
      </c>
      <c r="J873" s="33" t="s">
        <v>17</v>
      </c>
    </row>
    <row r="874" spans="1:10" ht="15.75" hidden="1" x14ac:dyDescent="0.25">
      <c r="A874" s="6">
        <v>870</v>
      </c>
      <c r="B874" s="27">
        <v>160710</v>
      </c>
      <c r="C874" s="28" t="s">
        <v>28</v>
      </c>
      <c r="D874" s="29" t="s">
        <v>2197</v>
      </c>
      <c r="E874" s="30" t="s">
        <v>2198</v>
      </c>
      <c r="F874" s="30" t="s">
        <v>2356</v>
      </c>
      <c r="G874" s="31" t="s">
        <v>2371</v>
      </c>
      <c r="H874" s="30" t="s">
        <v>2372</v>
      </c>
      <c r="I874" s="30" t="s">
        <v>16</v>
      </c>
      <c r="J874" s="33" t="s">
        <v>17</v>
      </c>
    </row>
    <row r="875" spans="1:10" ht="15.75" hidden="1" x14ac:dyDescent="0.25">
      <c r="A875" s="6">
        <v>871</v>
      </c>
      <c r="B875" s="27">
        <v>160711</v>
      </c>
      <c r="C875" s="28" t="s">
        <v>28</v>
      </c>
      <c r="D875" s="29" t="s">
        <v>2197</v>
      </c>
      <c r="E875" s="30" t="s">
        <v>2198</v>
      </c>
      <c r="F875" s="30" t="s">
        <v>2356</v>
      </c>
      <c r="G875" s="31" t="s">
        <v>2373</v>
      </c>
      <c r="H875" s="30" t="s">
        <v>2374</v>
      </c>
      <c r="I875" s="30" t="s">
        <v>16</v>
      </c>
      <c r="J875" s="33" t="s">
        <v>17</v>
      </c>
    </row>
    <row r="876" spans="1:10" ht="15.75" hidden="1" x14ac:dyDescent="0.25">
      <c r="A876" s="6">
        <v>872</v>
      </c>
      <c r="B876" s="27">
        <v>160712</v>
      </c>
      <c r="C876" s="28" t="s">
        <v>28</v>
      </c>
      <c r="D876" s="29" t="s">
        <v>2197</v>
      </c>
      <c r="E876" s="30" t="s">
        <v>2198</v>
      </c>
      <c r="F876" s="30" t="s">
        <v>2356</v>
      </c>
      <c r="G876" s="31" t="s">
        <v>2375</v>
      </c>
      <c r="H876" s="30" t="s">
        <v>2376</v>
      </c>
      <c r="I876" s="30" t="s">
        <v>16</v>
      </c>
      <c r="J876" s="33" t="s">
        <v>17</v>
      </c>
    </row>
    <row r="877" spans="1:10" ht="15.75" hidden="1" x14ac:dyDescent="0.25">
      <c r="A877" s="6">
        <v>873</v>
      </c>
      <c r="B877" s="27">
        <v>160713</v>
      </c>
      <c r="C877" s="28" t="s">
        <v>28</v>
      </c>
      <c r="D877" s="29" t="s">
        <v>2197</v>
      </c>
      <c r="E877" s="30" t="s">
        <v>2198</v>
      </c>
      <c r="F877" s="30" t="s">
        <v>2356</v>
      </c>
      <c r="G877" s="31" t="s">
        <v>2377</v>
      </c>
      <c r="H877" s="30" t="s">
        <v>2378</v>
      </c>
      <c r="I877" s="30" t="s">
        <v>16</v>
      </c>
      <c r="J877" s="33" t="s">
        <v>17</v>
      </c>
    </row>
    <row r="878" spans="1:10" ht="15.75" hidden="1" x14ac:dyDescent="0.25">
      <c r="A878" s="6">
        <v>874</v>
      </c>
      <c r="B878" s="27">
        <v>160714</v>
      </c>
      <c r="C878" s="28" t="s">
        <v>28</v>
      </c>
      <c r="D878" s="29" t="s">
        <v>2197</v>
      </c>
      <c r="E878" s="30" t="s">
        <v>2198</v>
      </c>
      <c r="F878" s="30" t="s">
        <v>2356</v>
      </c>
      <c r="G878" s="31" t="s">
        <v>2379</v>
      </c>
      <c r="H878" s="30" t="s">
        <v>2380</v>
      </c>
      <c r="I878" s="30" t="s">
        <v>16</v>
      </c>
      <c r="J878" s="33" t="s">
        <v>17</v>
      </c>
    </row>
    <row r="879" spans="1:10" ht="15.75" hidden="1" x14ac:dyDescent="0.25">
      <c r="A879" s="6">
        <v>875</v>
      </c>
      <c r="B879" s="27">
        <v>160801</v>
      </c>
      <c r="C879" s="28" t="s">
        <v>28</v>
      </c>
      <c r="D879" s="29" t="s">
        <v>2197</v>
      </c>
      <c r="E879" s="30" t="s">
        <v>2198</v>
      </c>
      <c r="F879" s="30" t="s">
        <v>2381</v>
      </c>
      <c r="G879" s="31" t="s">
        <v>2382</v>
      </c>
      <c r="H879" s="30" t="s">
        <v>2383</v>
      </c>
      <c r="I879" s="30" t="s">
        <v>16</v>
      </c>
      <c r="J879" s="33" t="s">
        <v>17</v>
      </c>
    </row>
    <row r="880" spans="1:10" ht="15.75" hidden="1" x14ac:dyDescent="0.25">
      <c r="A880" s="6">
        <v>876</v>
      </c>
      <c r="B880" s="27">
        <v>160802</v>
      </c>
      <c r="C880" s="28" t="s">
        <v>28</v>
      </c>
      <c r="D880" s="29" t="s">
        <v>2197</v>
      </c>
      <c r="E880" s="30" t="s">
        <v>2198</v>
      </c>
      <c r="F880" s="30" t="s">
        <v>2381</v>
      </c>
      <c r="G880" s="31" t="s">
        <v>2384</v>
      </c>
      <c r="H880" s="30" t="s">
        <v>2385</v>
      </c>
      <c r="I880" s="30" t="s">
        <v>16</v>
      </c>
      <c r="J880" s="33" t="s">
        <v>17</v>
      </c>
    </row>
    <row r="881" spans="1:10" ht="15.75" hidden="1" x14ac:dyDescent="0.25">
      <c r="A881" s="6">
        <v>877</v>
      </c>
      <c r="B881" s="27">
        <v>160803</v>
      </c>
      <c r="C881" s="28" t="s">
        <v>28</v>
      </c>
      <c r="D881" s="29" t="s">
        <v>2197</v>
      </c>
      <c r="E881" s="30" t="s">
        <v>2198</v>
      </c>
      <c r="F881" s="30" t="s">
        <v>2381</v>
      </c>
      <c r="G881" s="31" t="s">
        <v>2386</v>
      </c>
      <c r="H881" s="30" t="s">
        <v>2387</v>
      </c>
      <c r="I881" s="30" t="s">
        <v>16</v>
      </c>
      <c r="J881" s="33" t="s">
        <v>17</v>
      </c>
    </row>
    <row r="882" spans="1:10" ht="15.75" hidden="1" x14ac:dyDescent="0.25">
      <c r="A882" s="6">
        <v>878</v>
      </c>
      <c r="B882" s="27">
        <v>160804</v>
      </c>
      <c r="C882" s="28" t="s">
        <v>28</v>
      </c>
      <c r="D882" s="29" t="s">
        <v>2197</v>
      </c>
      <c r="E882" s="30" t="s">
        <v>2198</v>
      </c>
      <c r="F882" s="30" t="s">
        <v>2381</v>
      </c>
      <c r="G882" s="31" t="s">
        <v>2388</v>
      </c>
      <c r="H882" s="30" t="s">
        <v>2389</v>
      </c>
      <c r="I882" s="30" t="s">
        <v>16</v>
      </c>
      <c r="J882" s="33" t="s">
        <v>17</v>
      </c>
    </row>
    <row r="883" spans="1:10" ht="15.75" hidden="1" x14ac:dyDescent="0.25">
      <c r="A883" s="6">
        <v>879</v>
      </c>
      <c r="B883" s="27">
        <v>160805</v>
      </c>
      <c r="C883" s="28" t="s">
        <v>28</v>
      </c>
      <c r="D883" s="29" t="s">
        <v>2197</v>
      </c>
      <c r="E883" s="30" t="s">
        <v>2198</v>
      </c>
      <c r="F883" s="30" t="s">
        <v>2381</v>
      </c>
      <c r="G883" s="31" t="s">
        <v>2390</v>
      </c>
      <c r="H883" s="30" t="s">
        <v>2391</v>
      </c>
      <c r="I883" s="30" t="s">
        <v>16</v>
      </c>
      <c r="J883" s="33" t="s">
        <v>17</v>
      </c>
    </row>
    <row r="884" spans="1:10" ht="15.75" hidden="1" x14ac:dyDescent="0.25">
      <c r="A884" s="6">
        <v>880</v>
      </c>
      <c r="B884" s="27">
        <v>160806</v>
      </c>
      <c r="C884" s="28" t="s">
        <v>28</v>
      </c>
      <c r="D884" s="29" t="s">
        <v>2197</v>
      </c>
      <c r="E884" s="30" t="s">
        <v>2198</v>
      </c>
      <c r="F884" s="30" t="s">
        <v>2381</v>
      </c>
      <c r="G884" s="31" t="s">
        <v>2392</v>
      </c>
      <c r="H884" s="30" t="s">
        <v>2393</v>
      </c>
      <c r="I884" s="30" t="s">
        <v>16</v>
      </c>
      <c r="J884" s="33" t="s">
        <v>17</v>
      </c>
    </row>
    <row r="885" spans="1:10" ht="15.75" hidden="1" x14ac:dyDescent="0.25">
      <c r="A885" s="6">
        <v>881</v>
      </c>
      <c r="B885" s="27">
        <v>160808</v>
      </c>
      <c r="C885" s="28" t="s">
        <v>28</v>
      </c>
      <c r="D885" s="29" t="s">
        <v>2197</v>
      </c>
      <c r="E885" s="30" t="s">
        <v>2198</v>
      </c>
      <c r="F885" s="30" t="s">
        <v>2381</v>
      </c>
      <c r="G885" s="31" t="s">
        <v>2394</v>
      </c>
      <c r="H885" s="30" t="s">
        <v>2395</v>
      </c>
      <c r="I885" s="30" t="s">
        <v>16</v>
      </c>
      <c r="J885" s="33" t="s">
        <v>17</v>
      </c>
    </row>
    <row r="886" spans="1:10" ht="15.75" hidden="1" x14ac:dyDescent="0.25">
      <c r="A886" s="6">
        <v>882</v>
      </c>
      <c r="B886" s="27">
        <v>160809</v>
      </c>
      <c r="C886" s="28" t="s">
        <v>28</v>
      </c>
      <c r="D886" s="29" t="s">
        <v>2197</v>
      </c>
      <c r="E886" s="30" t="s">
        <v>2198</v>
      </c>
      <c r="F886" s="30" t="s">
        <v>2381</v>
      </c>
      <c r="G886" s="31" t="s">
        <v>2396</v>
      </c>
      <c r="H886" s="30" t="s">
        <v>2397</v>
      </c>
      <c r="I886" s="30" t="s">
        <v>16</v>
      </c>
      <c r="J886" s="33" t="s">
        <v>17</v>
      </c>
    </row>
    <row r="887" spans="1:10" ht="15.75" hidden="1" x14ac:dyDescent="0.25">
      <c r="A887" s="6">
        <v>883</v>
      </c>
      <c r="B887" s="27">
        <v>160811</v>
      </c>
      <c r="C887" s="28" t="s">
        <v>28</v>
      </c>
      <c r="D887" s="29" t="s">
        <v>2197</v>
      </c>
      <c r="E887" s="30" t="s">
        <v>2198</v>
      </c>
      <c r="F887" s="30" t="s">
        <v>2381</v>
      </c>
      <c r="G887" s="31" t="s">
        <v>2398</v>
      </c>
      <c r="H887" s="30" t="s">
        <v>2399</v>
      </c>
      <c r="I887" s="30" t="s">
        <v>16</v>
      </c>
      <c r="J887" s="33" t="s">
        <v>17</v>
      </c>
    </row>
    <row r="888" spans="1:10" ht="15.75" hidden="1" x14ac:dyDescent="0.25">
      <c r="A888" s="6">
        <v>884</v>
      </c>
      <c r="B888" s="27">
        <v>160812</v>
      </c>
      <c r="C888" s="28" t="s">
        <v>28</v>
      </c>
      <c r="D888" s="29" t="s">
        <v>2197</v>
      </c>
      <c r="E888" s="30" t="s">
        <v>2198</v>
      </c>
      <c r="F888" s="30" t="s">
        <v>2381</v>
      </c>
      <c r="G888" s="31" t="s">
        <v>2400</v>
      </c>
      <c r="H888" s="30" t="s">
        <v>2401</v>
      </c>
      <c r="I888" s="30" t="s">
        <v>16</v>
      </c>
      <c r="J888" s="33" t="s">
        <v>17</v>
      </c>
    </row>
    <row r="889" spans="1:10" ht="15.75" hidden="1" x14ac:dyDescent="0.25">
      <c r="A889" s="6">
        <v>885</v>
      </c>
      <c r="B889" s="27">
        <v>160813</v>
      </c>
      <c r="C889" s="28" t="s">
        <v>28</v>
      </c>
      <c r="D889" s="29" t="s">
        <v>2197</v>
      </c>
      <c r="E889" s="30" t="s">
        <v>2198</v>
      </c>
      <c r="F889" s="30" t="s">
        <v>2381</v>
      </c>
      <c r="G889" s="31" t="s">
        <v>2402</v>
      </c>
      <c r="H889" s="30" t="s">
        <v>2403</v>
      </c>
      <c r="I889" s="30" t="s">
        <v>16</v>
      </c>
      <c r="J889" s="33" t="s">
        <v>17</v>
      </c>
    </row>
    <row r="890" spans="1:10" ht="31.5" hidden="1" x14ac:dyDescent="0.25">
      <c r="A890" s="6">
        <v>886</v>
      </c>
      <c r="B890" s="27" t="s">
        <v>2404</v>
      </c>
      <c r="C890" s="28" t="s">
        <v>28</v>
      </c>
      <c r="D890" s="29" t="s">
        <v>2197</v>
      </c>
      <c r="E890" s="30" t="s">
        <v>2198</v>
      </c>
      <c r="F890" s="30" t="s">
        <v>2381</v>
      </c>
      <c r="G890" s="31" t="s">
        <v>2405</v>
      </c>
      <c r="H890" s="30" t="s">
        <v>2406</v>
      </c>
      <c r="I890" s="30" t="s">
        <v>27</v>
      </c>
      <c r="J890" s="33" t="s">
        <v>17</v>
      </c>
    </row>
    <row r="891" spans="1:10" ht="15.75" hidden="1" x14ac:dyDescent="0.25">
      <c r="A891" s="6">
        <v>887</v>
      </c>
      <c r="B891" s="27">
        <v>160901</v>
      </c>
      <c r="C891" s="28" t="s">
        <v>28</v>
      </c>
      <c r="D891" s="29" t="s">
        <v>2197</v>
      </c>
      <c r="E891" s="30" t="s">
        <v>2198</v>
      </c>
      <c r="F891" s="30" t="s">
        <v>2407</v>
      </c>
      <c r="G891" s="31" t="s">
        <v>2408</v>
      </c>
      <c r="H891" s="30" t="s">
        <v>2409</v>
      </c>
      <c r="I891" s="30" t="s">
        <v>16</v>
      </c>
      <c r="J891" s="33" t="s">
        <v>17</v>
      </c>
    </row>
    <row r="892" spans="1:10" ht="15.75" hidden="1" x14ac:dyDescent="0.25">
      <c r="A892" s="6">
        <v>888</v>
      </c>
      <c r="B892" s="27">
        <v>160903</v>
      </c>
      <c r="C892" s="28" t="s">
        <v>28</v>
      </c>
      <c r="D892" s="29" t="s">
        <v>2197</v>
      </c>
      <c r="E892" s="30" t="s">
        <v>2198</v>
      </c>
      <c r="F892" s="30" t="s">
        <v>2407</v>
      </c>
      <c r="G892" s="31" t="s">
        <v>2410</v>
      </c>
      <c r="H892" s="30" t="s">
        <v>2411</v>
      </c>
      <c r="I892" s="30" t="s">
        <v>16</v>
      </c>
      <c r="J892" s="33" t="s">
        <v>17</v>
      </c>
    </row>
    <row r="893" spans="1:10" ht="15.75" hidden="1" x14ac:dyDescent="0.25">
      <c r="A893" s="6">
        <v>889</v>
      </c>
      <c r="B893" s="27">
        <v>160904</v>
      </c>
      <c r="C893" s="28" t="s">
        <v>28</v>
      </c>
      <c r="D893" s="29" t="s">
        <v>2197</v>
      </c>
      <c r="E893" s="30" t="s">
        <v>2198</v>
      </c>
      <c r="F893" s="30" t="s">
        <v>2407</v>
      </c>
      <c r="G893" s="31" t="s">
        <v>2412</v>
      </c>
      <c r="H893" s="30" t="s">
        <v>2413</v>
      </c>
      <c r="I893" s="30" t="s">
        <v>16</v>
      </c>
      <c r="J893" s="33" t="s">
        <v>17</v>
      </c>
    </row>
    <row r="894" spans="1:10" ht="15.75" hidden="1" x14ac:dyDescent="0.25">
      <c r="A894" s="6">
        <v>890</v>
      </c>
      <c r="B894" s="27">
        <v>160905</v>
      </c>
      <c r="C894" s="28" t="s">
        <v>28</v>
      </c>
      <c r="D894" s="29" t="s">
        <v>2197</v>
      </c>
      <c r="E894" s="30" t="s">
        <v>2198</v>
      </c>
      <c r="F894" s="30" t="s">
        <v>2407</v>
      </c>
      <c r="G894" s="31" t="s">
        <v>2414</v>
      </c>
      <c r="H894" s="30" t="s">
        <v>2415</v>
      </c>
      <c r="I894" s="30" t="s">
        <v>16</v>
      </c>
      <c r="J894" s="33" t="s">
        <v>17</v>
      </c>
    </row>
    <row r="895" spans="1:10" ht="15.75" hidden="1" x14ac:dyDescent="0.25">
      <c r="A895" s="6">
        <v>891</v>
      </c>
      <c r="B895" s="27">
        <v>160906</v>
      </c>
      <c r="C895" s="28" t="s">
        <v>28</v>
      </c>
      <c r="D895" s="29" t="s">
        <v>2197</v>
      </c>
      <c r="E895" s="30" t="s">
        <v>2198</v>
      </c>
      <c r="F895" s="30" t="s">
        <v>2407</v>
      </c>
      <c r="G895" s="31" t="s">
        <v>2416</v>
      </c>
      <c r="H895" s="30" t="s">
        <v>2417</v>
      </c>
      <c r="I895" s="30" t="s">
        <v>16</v>
      </c>
      <c r="J895" s="33" t="s">
        <v>17</v>
      </c>
    </row>
    <row r="896" spans="1:10" ht="15.75" hidden="1" x14ac:dyDescent="0.25">
      <c r="A896" s="6">
        <v>892</v>
      </c>
      <c r="B896" s="27">
        <v>160907</v>
      </c>
      <c r="C896" s="28" t="s">
        <v>28</v>
      </c>
      <c r="D896" s="29" t="s">
        <v>2197</v>
      </c>
      <c r="E896" s="30" t="s">
        <v>2198</v>
      </c>
      <c r="F896" s="30" t="s">
        <v>2407</v>
      </c>
      <c r="G896" s="31" t="s">
        <v>2418</v>
      </c>
      <c r="H896" s="30" t="s">
        <v>2419</v>
      </c>
      <c r="I896" s="30" t="s">
        <v>16</v>
      </c>
      <c r="J896" s="33" t="s">
        <v>17</v>
      </c>
    </row>
    <row r="897" spans="1:10" ht="15.75" hidden="1" x14ac:dyDescent="0.25">
      <c r="A897" s="6">
        <v>893</v>
      </c>
      <c r="B897" s="27">
        <v>160908</v>
      </c>
      <c r="C897" s="28" t="s">
        <v>28</v>
      </c>
      <c r="D897" s="29" t="s">
        <v>2197</v>
      </c>
      <c r="E897" s="30" t="s">
        <v>2198</v>
      </c>
      <c r="F897" s="30" t="s">
        <v>2407</v>
      </c>
      <c r="G897" s="31" t="s">
        <v>2420</v>
      </c>
      <c r="H897" s="30" t="s">
        <v>2421</v>
      </c>
      <c r="I897" s="30" t="s">
        <v>16</v>
      </c>
      <c r="J897" s="33" t="s">
        <v>17</v>
      </c>
    </row>
    <row r="898" spans="1:10" ht="15.75" hidden="1" x14ac:dyDescent="0.25">
      <c r="A898" s="6">
        <v>894</v>
      </c>
      <c r="B898" s="27">
        <v>160909</v>
      </c>
      <c r="C898" s="28" t="s">
        <v>28</v>
      </c>
      <c r="D898" s="29" t="s">
        <v>2197</v>
      </c>
      <c r="E898" s="30" t="s">
        <v>2198</v>
      </c>
      <c r="F898" s="30" t="s">
        <v>2407</v>
      </c>
      <c r="G898" s="31" t="s">
        <v>2422</v>
      </c>
      <c r="H898" s="30" t="s">
        <v>2423</v>
      </c>
      <c r="I898" s="30" t="s">
        <v>16</v>
      </c>
      <c r="J898" s="33" t="s">
        <v>17</v>
      </c>
    </row>
    <row r="899" spans="1:10" ht="15.75" hidden="1" x14ac:dyDescent="0.25">
      <c r="A899" s="6">
        <v>895</v>
      </c>
      <c r="B899" s="27">
        <v>160910</v>
      </c>
      <c r="C899" s="28" t="s">
        <v>28</v>
      </c>
      <c r="D899" s="29" t="s">
        <v>2197</v>
      </c>
      <c r="E899" s="30" t="s">
        <v>2198</v>
      </c>
      <c r="F899" s="30" t="s">
        <v>2407</v>
      </c>
      <c r="G899" s="31" t="s">
        <v>2424</v>
      </c>
      <c r="H899" s="30" t="s">
        <v>2425</v>
      </c>
      <c r="I899" s="30" t="s">
        <v>16</v>
      </c>
      <c r="J899" s="33" t="s">
        <v>17</v>
      </c>
    </row>
    <row r="900" spans="1:10" ht="15.75" hidden="1" x14ac:dyDescent="0.25">
      <c r="A900" s="6">
        <v>896</v>
      </c>
      <c r="B900" s="27">
        <v>160911</v>
      </c>
      <c r="C900" s="28" t="s">
        <v>28</v>
      </c>
      <c r="D900" s="29" t="s">
        <v>2197</v>
      </c>
      <c r="E900" s="30" t="s">
        <v>2198</v>
      </c>
      <c r="F900" s="30" t="s">
        <v>2407</v>
      </c>
      <c r="G900" s="31" t="s">
        <v>2426</v>
      </c>
      <c r="H900" s="30" t="s">
        <v>2427</v>
      </c>
      <c r="I900" s="30" t="s">
        <v>16</v>
      </c>
      <c r="J900" s="48" t="s">
        <v>17</v>
      </c>
    </row>
    <row r="901" spans="1:10" ht="15.75" hidden="1" x14ac:dyDescent="0.25">
      <c r="A901" s="6">
        <v>897</v>
      </c>
      <c r="B901" s="27">
        <v>160915</v>
      </c>
      <c r="C901" s="28" t="s">
        <v>28</v>
      </c>
      <c r="D901" s="29" t="s">
        <v>2197</v>
      </c>
      <c r="E901" s="30" t="s">
        <v>2198</v>
      </c>
      <c r="F901" s="30" t="s">
        <v>2407</v>
      </c>
      <c r="G901" s="31" t="s">
        <v>2428</v>
      </c>
      <c r="H901" s="30" t="s">
        <v>2429</v>
      </c>
      <c r="I901" s="30" t="s">
        <v>16</v>
      </c>
      <c r="J901" s="48" t="s">
        <v>17</v>
      </c>
    </row>
    <row r="902" spans="1:10" ht="15.75" hidden="1" x14ac:dyDescent="0.25">
      <c r="A902" s="6">
        <v>898</v>
      </c>
      <c r="B902" s="27">
        <v>160920</v>
      </c>
      <c r="C902" s="28" t="s">
        <v>28</v>
      </c>
      <c r="D902" s="29" t="s">
        <v>2197</v>
      </c>
      <c r="E902" s="30" t="s">
        <v>2198</v>
      </c>
      <c r="F902" s="30" t="s">
        <v>2407</v>
      </c>
      <c r="G902" s="31" t="s">
        <v>2430</v>
      </c>
      <c r="H902" s="30" t="s">
        <v>2431</v>
      </c>
      <c r="I902" s="30" t="s">
        <v>16</v>
      </c>
      <c r="J902" s="33" t="s">
        <v>17</v>
      </c>
    </row>
    <row r="903" spans="1:10" ht="15.75" hidden="1" x14ac:dyDescent="0.25">
      <c r="A903" s="6">
        <v>899</v>
      </c>
      <c r="B903" s="27">
        <v>160925</v>
      </c>
      <c r="C903" s="28" t="s">
        <v>28</v>
      </c>
      <c r="D903" s="29" t="s">
        <v>2197</v>
      </c>
      <c r="E903" s="30" t="s">
        <v>2198</v>
      </c>
      <c r="F903" s="30" t="s">
        <v>2407</v>
      </c>
      <c r="G903" s="31" t="s">
        <v>2432</v>
      </c>
      <c r="H903" s="30" t="s">
        <v>2433</v>
      </c>
      <c r="I903" s="30" t="s">
        <v>16</v>
      </c>
      <c r="J903" s="33" t="s">
        <v>17</v>
      </c>
    </row>
    <row r="904" spans="1:10" ht="31.5" hidden="1" x14ac:dyDescent="0.25">
      <c r="A904" s="6">
        <v>900</v>
      </c>
      <c r="B904" s="27" t="s">
        <v>2434</v>
      </c>
      <c r="C904" s="28" t="s">
        <v>28</v>
      </c>
      <c r="D904" s="29" t="s">
        <v>2197</v>
      </c>
      <c r="E904" s="30" t="s">
        <v>2198</v>
      </c>
      <c r="F904" s="30" t="s">
        <v>2407</v>
      </c>
      <c r="G904" s="31" t="s">
        <v>2435</v>
      </c>
      <c r="H904" s="30" t="s">
        <v>2436</v>
      </c>
      <c r="I904" s="30" t="s">
        <v>27</v>
      </c>
      <c r="J904" s="33" t="s">
        <v>17</v>
      </c>
    </row>
    <row r="905" spans="1:10" ht="15.75" hidden="1" x14ac:dyDescent="0.25">
      <c r="A905" s="6">
        <v>901</v>
      </c>
      <c r="B905" s="27">
        <v>161010</v>
      </c>
      <c r="C905" s="28" t="s">
        <v>28</v>
      </c>
      <c r="D905" s="29" t="s">
        <v>2197</v>
      </c>
      <c r="E905" s="30" t="s">
        <v>2198</v>
      </c>
      <c r="F905" s="30" t="s">
        <v>2437</v>
      </c>
      <c r="G905" s="31" t="s">
        <v>2438</v>
      </c>
      <c r="H905" s="30" t="s">
        <v>2439</v>
      </c>
      <c r="I905" s="30" t="s">
        <v>16</v>
      </c>
      <c r="J905" s="33" t="s">
        <v>17</v>
      </c>
    </row>
    <row r="906" spans="1:10" ht="15.75" hidden="1" x14ac:dyDescent="0.25">
      <c r="A906" s="6">
        <v>902</v>
      </c>
      <c r="B906" s="27">
        <v>161028</v>
      </c>
      <c r="C906" s="28" t="s">
        <v>28</v>
      </c>
      <c r="D906" s="29" t="s">
        <v>2197</v>
      </c>
      <c r="E906" s="30" t="s">
        <v>2198</v>
      </c>
      <c r="F906" s="30" t="s">
        <v>2437</v>
      </c>
      <c r="G906" s="31" t="s">
        <v>2440</v>
      </c>
      <c r="H906" s="30" t="s">
        <v>2441</v>
      </c>
      <c r="I906" s="30" t="s">
        <v>16</v>
      </c>
      <c r="J906" s="33" t="s">
        <v>17</v>
      </c>
    </row>
    <row r="907" spans="1:10" ht="15.75" hidden="1" x14ac:dyDescent="0.25">
      <c r="A907" s="6">
        <v>903</v>
      </c>
      <c r="B907" s="27">
        <v>161005</v>
      </c>
      <c r="C907" s="28" t="s">
        <v>28</v>
      </c>
      <c r="D907" s="29" t="s">
        <v>2197</v>
      </c>
      <c r="E907" s="30" t="s">
        <v>2198</v>
      </c>
      <c r="F907" s="30" t="s">
        <v>2437</v>
      </c>
      <c r="G907" s="31" t="s">
        <v>2442</v>
      </c>
      <c r="H907" s="30" t="s">
        <v>2443</v>
      </c>
      <c r="I907" s="30" t="s">
        <v>16</v>
      </c>
      <c r="J907" s="33" t="s">
        <v>17</v>
      </c>
    </row>
    <row r="908" spans="1:10" ht="15.75" hidden="1" x14ac:dyDescent="0.25">
      <c r="A908" s="6">
        <v>904</v>
      </c>
      <c r="B908" s="27">
        <v>161006</v>
      </c>
      <c r="C908" s="28" t="s">
        <v>28</v>
      </c>
      <c r="D908" s="29" t="s">
        <v>2197</v>
      </c>
      <c r="E908" s="30" t="s">
        <v>2198</v>
      </c>
      <c r="F908" s="30" t="s">
        <v>2437</v>
      </c>
      <c r="G908" s="31" t="s">
        <v>2444</v>
      </c>
      <c r="H908" s="30" t="s">
        <v>2445</v>
      </c>
      <c r="I908" s="30" t="s">
        <v>16</v>
      </c>
      <c r="J908" s="33" t="s">
        <v>17</v>
      </c>
    </row>
    <row r="909" spans="1:10" ht="15.75" hidden="1" x14ac:dyDescent="0.25">
      <c r="A909" s="6">
        <v>905</v>
      </c>
      <c r="B909" s="27">
        <v>161007</v>
      </c>
      <c r="C909" s="28" t="s">
        <v>28</v>
      </c>
      <c r="D909" s="29" t="s">
        <v>2197</v>
      </c>
      <c r="E909" s="30" t="s">
        <v>2198</v>
      </c>
      <c r="F909" s="30" t="s">
        <v>2437</v>
      </c>
      <c r="G909" s="31" t="s">
        <v>2446</v>
      </c>
      <c r="H909" s="30" t="s">
        <v>2447</v>
      </c>
      <c r="I909" s="30" t="s">
        <v>16</v>
      </c>
      <c r="J909" s="33" t="s">
        <v>17</v>
      </c>
    </row>
    <row r="910" spans="1:10" ht="15.75" hidden="1" x14ac:dyDescent="0.25">
      <c r="A910" s="6">
        <v>906</v>
      </c>
      <c r="B910" s="27">
        <v>161008</v>
      </c>
      <c r="C910" s="28" t="s">
        <v>28</v>
      </c>
      <c r="D910" s="29" t="s">
        <v>2197</v>
      </c>
      <c r="E910" s="30" t="s">
        <v>2198</v>
      </c>
      <c r="F910" s="30" t="s">
        <v>2437</v>
      </c>
      <c r="G910" s="31" t="s">
        <v>2448</v>
      </c>
      <c r="H910" s="30" t="s">
        <v>2449</v>
      </c>
      <c r="I910" s="30" t="s">
        <v>16</v>
      </c>
      <c r="J910" s="33" t="s">
        <v>17</v>
      </c>
    </row>
    <row r="911" spans="1:10" ht="15.75" hidden="1" x14ac:dyDescent="0.25">
      <c r="A911" s="6">
        <v>907</v>
      </c>
      <c r="B911" s="27">
        <v>161009</v>
      </c>
      <c r="C911" s="28" t="s">
        <v>28</v>
      </c>
      <c r="D911" s="29" t="s">
        <v>2197</v>
      </c>
      <c r="E911" s="30" t="s">
        <v>2198</v>
      </c>
      <c r="F911" s="30" t="s">
        <v>2437</v>
      </c>
      <c r="G911" s="31" t="s">
        <v>2450</v>
      </c>
      <c r="H911" s="30" t="s">
        <v>2451</v>
      </c>
      <c r="I911" s="30" t="s">
        <v>16</v>
      </c>
      <c r="J911" s="33" t="s">
        <v>17</v>
      </c>
    </row>
    <row r="912" spans="1:10" ht="15.75" hidden="1" x14ac:dyDescent="0.25">
      <c r="A912" s="6">
        <v>908</v>
      </c>
      <c r="B912" s="27">
        <v>161012</v>
      </c>
      <c r="C912" s="28" t="s">
        <v>28</v>
      </c>
      <c r="D912" s="29" t="s">
        <v>2197</v>
      </c>
      <c r="E912" s="30" t="s">
        <v>2198</v>
      </c>
      <c r="F912" s="30" t="s">
        <v>2437</v>
      </c>
      <c r="G912" s="31" t="s">
        <v>2452</v>
      </c>
      <c r="H912" s="30" t="s">
        <v>2453</v>
      </c>
      <c r="I912" s="30" t="s">
        <v>16</v>
      </c>
      <c r="J912" s="33" t="s">
        <v>17</v>
      </c>
    </row>
    <row r="913" spans="1:10" ht="15.75" hidden="1" x14ac:dyDescent="0.25">
      <c r="A913" s="6">
        <v>909</v>
      </c>
      <c r="B913" s="27">
        <v>161013</v>
      </c>
      <c r="C913" s="28" t="s">
        <v>28</v>
      </c>
      <c r="D913" s="29" t="s">
        <v>2197</v>
      </c>
      <c r="E913" s="30" t="s">
        <v>2198</v>
      </c>
      <c r="F913" s="30" t="s">
        <v>2437</v>
      </c>
      <c r="G913" s="31" t="s">
        <v>2454</v>
      </c>
      <c r="H913" s="30" t="s">
        <v>2455</v>
      </c>
      <c r="I913" s="30" t="s">
        <v>16</v>
      </c>
      <c r="J913" s="33" t="s">
        <v>17</v>
      </c>
    </row>
    <row r="914" spans="1:10" ht="15.75" hidden="1" x14ac:dyDescent="0.25">
      <c r="A914" s="6">
        <v>910</v>
      </c>
      <c r="B914" s="27">
        <v>161014</v>
      </c>
      <c r="C914" s="28" t="s">
        <v>28</v>
      </c>
      <c r="D914" s="29" t="s">
        <v>2197</v>
      </c>
      <c r="E914" s="30" t="s">
        <v>2198</v>
      </c>
      <c r="F914" s="30" t="s">
        <v>2437</v>
      </c>
      <c r="G914" s="31" t="s">
        <v>2456</v>
      </c>
      <c r="H914" s="30" t="s">
        <v>2411</v>
      </c>
      <c r="I914" s="30" t="s">
        <v>16</v>
      </c>
      <c r="J914" s="33" t="s">
        <v>17</v>
      </c>
    </row>
    <row r="915" spans="1:10" ht="15.75" hidden="1" x14ac:dyDescent="0.25">
      <c r="A915" s="6">
        <v>911</v>
      </c>
      <c r="B915" s="27">
        <v>161015</v>
      </c>
      <c r="C915" s="28" t="s">
        <v>28</v>
      </c>
      <c r="D915" s="29" t="s">
        <v>2197</v>
      </c>
      <c r="E915" s="30" t="s">
        <v>2198</v>
      </c>
      <c r="F915" s="30" t="s">
        <v>2437</v>
      </c>
      <c r="G915" s="31" t="s">
        <v>2457</v>
      </c>
      <c r="H915" s="30" t="s">
        <v>2458</v>
      </c>
      <c r="I915" s="30" t="s">
        <v>16</v>
      </c>
      <c r="J915" s="33" t="s">
        <v>17</v>
      </c>
    </row>
    <row r="916" spans="1:10" ht="15.75" hidden="1" x14ac:dyDescent="0.25">
      <c r="A916" s="6">
        <v>912</v>
      </c>
      <c r="B916" s="27">
        <v>161016</v>
      </c>
      <c r="C916" s="28" t="s">
        <v>28</v>
      </c>
      <c r="D916" s="29" t="s">
        <v>2197</v>
      </c>
      <c r="E916" s="30" t="s">
        <v>2198</v>
      </c>
      <c r="F916" s="30" t="s">
        <v>2437</v>
      </c>
      <c r="G916" s="31" t="s">
        <v>2459</v>
      </c>
      <c r="H916" s="30" t="s">
        <v>2460</v>
      </c>
      <c r="I916" s="30" t="s">
        <v>16</v>
      </c>
      <c r="J916" s="33" t="s">
        <v>17</v>
      </c>
    </row>
    <row r="917" spans="1:10" ht="15.75" hidden="1" x14ac:dyDescent="0.25">
      <c r="A917" s="6">
        <v>913</v>
      </c>
      <c r="B917" s="27">
        <v>161017</v>
      </c>
      <c r="C917" s="28" t="s">
        <v>28</v>
      </c>
      <c r="D917" s="29" t="s">
        <v>2197</v>
      </c>
      <c r="E917" s="30" t="s">
        <v>2198</v>
      </c>
      <c r="F917" s="30" t="s">
        <v>2437</v>
      </c>
      <c r="G917" s="31" t="s">
        <v>2461</v>
      </c>
      <c r="H917" s="30" t="s">
        <v>2462</v>
      </c>
      <c r="I917" s="30" t="s">
        <v>16</v>
      </c>
      <c r="J917" s="33" t="s">
        <v>17</v>
      </c>
    </row>
    <row r="918" spans="1:10" ht="15.75" hidden="1" x14ac:dyDescent="0.25">
      <c r="A918" s="6">
        <v>914</v>
      </c>
      <c r="B918" s="27">
        <v>161018</v>
      </c>
      <c r="C918" s="28" t="s">
        <v>28</v>
      </c>
      <c r="D918" s="29" t="s">
        <v>2197</v>
      </c>
      <c r="E918" s="30" t="s">
        <v>2198</v>
      </c>
      <c r="F918" s="30" t="s">
        <v>2437</v>
      </c>
      <c r="G918" s="31" t="s">
        <v>2463</v>
      </c>
      <c r="H918" s="30" t="s">
        <v>2464</v>
      </c>
      <c r="I918" s="30" t="s">
        <v>16</v>
      </c>
      <c r="J918" s="33" t="s">
        <v>17</v>
      </c>
    </row>
    <row r="919" spans="1:10" ht="15.75" hidden="1" x14ac:dyDescent="0.25">
      <c r="A919" s="6">
        <v>915</v>
      </c>
      <c r="B919" s="27">
        <v>161019</v>
      </c>
      <c r="C919" s="28" t="s">
        <v>28</v>
      </c>
      <c r="D919" s="29" t="s">
        <v>2197</v>
      </c>
      <c r="E919" s="30" t="s">
        <v>2198</v>
      </c>
      <c r="F919" s="30" t="s">
        <v>2437</v>
      </c>
      <c r="G919" s="31" t="s">
        <v>2465</v>
      </c>
      <c r="H919" s="30" t="s">
        <v>23</v>
      </c>
      <c r="I919" s="30" t="s">
        <v>16</v>
      </c>
      <c r="J919" s="33" t="s">
        <v>17</v>
      </c>
    </row>
    <row r="920" spans="1:10" ht="15.75" hidden="1" x14ac:dyDescent="0.25">
      <c r="A920" s="6">
        <v>916</v>
      </c>
      <c r="B920" s="27">
        <v>161020</v>
      </c>
      <c r="C920" s="28" t="s">
        <v>28</v>
      </c>
      <c r="D920" s="29" t="s">
        <v>2197</v>
      </c>
      <c r="E920" s="30" t="s">
        <v>2198</v>
      </c>
      <c r="F920" s="30" t="s">
        <v>2437</v>
      </c>
      <c r="G920" s="31" t="s">
        <v>2466</v>
      </c>
      <c r="H920" s="30" t="s">
        <v>2467</v>
      </c>
      <c r="I920" s="30" t="s">
        <v>16</v>
      </c>
      <c r="J920" s="33" t="s">
        <v>17</v>
      </c>
    </row>
    <row r="921" spans="1:10" ht="15.75" hidden="1" x14ac:dyDescent="0.25">
      <c r="A921" s="6">
        <v>917</v>
      </c>
      <c r="B921" s="27">
        <v>161022</v>
      </c>
      <c r="C921" s="28" t="s">
        <v>28</v>
      </c>
      <c r="D921" s="29" t="s">
        <v>2197</v>
      </c>
      <c r="E921" s="30" t="s">
        <v>2198</v>
      </c>
      <c r="F921" s="30" t="s">
        <v>2437</v>
      </c>
      <c r="G921" s="31" t="s">
        <v>2468</v>
      </c>
      <c r="H921" s="30" t="s">
        <v>2469</v>
      </c>
      <c r="I921" s="30" t="s">
        <v>16</v>
      </c>
      <c r="J921" s="33" t="s">
        <v>17</v>
      </c>
    </row>
    <row r="922" spans="1:10" ht="15.75" hidden="1" x14ac:dyDescent="0.25">
      <c r="A922" s="6">
        <v>918</v>
      </c>
      <c r="B922" s="27">
        <v>161023</v>
      </c>
      <c r="C922" s="28" t="s">
        <v>28</v>
      </c>
      <c r="D922" s="29" t="s">
        <v>2197</v>
      </c>
      <c r="E922" s="30" t="s">
        <v>2198</v>
      </c>
      <c r="F922" s="30" t="s">
        <v>2437</v>
      </c>
      <c r="G922" s="31" t="s">
        <v>2470</v>
      </c>
      <c r="H922" s="30" t="s">
        <v>2345</v>
      </c>
      <c r="I922" s="30" t="s">
        <v>16</v>
      </c>
      <c r="J922" s="33" t="s">
        <v>17</v>
      </c>
    </row>
    <row r="923" spans="1:10" ht="15.75" hidden="1" x14ac:dyDescent="0.25">
      <c r="A923" s="6">
        <v>919</v>
      </c>
      <c r="B923" s="27">
        <v>161025</v>
      </c>
      <c r="C923" s="28" t="s">
        <v>28</v>
      </c>
      <c r="D923" s="29" t="s">
        <v>2197</v>
      </c>
      <c r="E923" s="30" t="s">
        <v>2198</v>
      </c>
      <c r="F923" s="30" t="s">
        <v>2437</v>
      </c>
      <c r="G923" s="31" t="s">
        <v>2471</v>
      </c>
      <c r="H923" s="30" t="s">
        <v>2472</v>
      </c>
      <c r="I923" s="30" t="s">
        <v>16</v>
      </c>
      <c r="J923" s="33" t="s">
        <v>17</v>
      </c>
    </row>
    <row r="924" spans="1:10" ht="15.75" hidden="1" x14ac:dyDescent="0.25">
      <c r="A924" s="6">
        <v>920</v>
      </c>
      <c r="B924" s="27">
        <v>161026</v>
      </c>
      <c r="C924" s="28" t="s">
        <v>28</v>
      </c>
      <c r="D924" s="29" t="s">
        <v>2197</v>
      </c>
      <c r="E924" s="30" t="s">
        <v>2198</v>
      </c>
      <c r="F924" s="30" t="s">
        <v>2437</v>
      </c>
      <c r="G924" s="31" t="s">
        <v>2473</v>
      </c>
      <c r="H924" s="30" t="s">
        <v>2474</v>
      </c>
      <c r="I924" s="30" t="s">
        <v>16</v>
      </c>
      <c r="J924" s="33" t="s">
        <v>17</v>
      </c>
    </row>
    <row r="925" spans="1:10" ht="15.75" hidden="1" x14ac:dyDescent="0.25">
      <c r="A925" s="6">
        <v>921</v>
      </c>
      <c r="B925" s="27">
        <v>161027</v>
      </c>
      <c r="C925" s="28" t="s">
        <v>28</v>
      </c>
      <c r="D925" s="29" t="s">
        <v>2197</v>
      </c>
      <c r="E925" s="30" t="s">
        <v>2198</v>
      </c>
      <c r="F925" s="30" t="s">
        <v>2437</v>
      </c>
      <c r="G925" s="31" t="s">
        <v>2475</v>
      </c>
      <c r="H925" s="30" t="s">
        <v>2476</v>
      </c>
      <c r="I925" s="30" t="s">
        <v>16</v>
      </c>
      <c r="J925" s="33" t="s">
        <v>17</v>
      </c>
    </row>
    <row r="926" spans="1:10" ht="15.75" hidden="1" x14ac:dyDescent="0.25">
      <c r="A926" s="6">
        <v>922</v>
      </c>
      <c r="B926" s="27">
        <v>161030</v>
      </c>
      <c r="C926" s="28" t="s">
        <v>28</v>
      </c>
      <c r="D926" s="29" t="s">
        <v>2197</v>
      </c>
      <c r="E926" s="30" t="s">
        <v>2198</v>
      </c>
      <c r="F926" s="30" t="s">
        <v>2437</v>
      </c>
      <c r="G926" s="31" t="s">
        <v>2477</v>
      </c>
      <c r="H926" s="30" t="s">
        <v>2478</v>
      </c>
      <c r="I926" s="30" t="s">
        <v>16</v>
      </c>
      <c r="J926" s="33" t="s">
        <v>17</v>
      </c>
    </row>
    <row r="927" spans="1:10" ht="15.75" hidden="1" x14ac:dyDescent="0.25">
      <c r="A927" s="6">
        <v>923</v>
      </c>
      <c r="B927" s="27">
        <v>161032</v>
      </c>
      <c r="C927" s="28" t="s">
        <v>28</v>
      </c>
      <c r="D927" s="29" t="s">
        <v>2197</v>
      </c>
      <c r="E927" s="30" t="s">
        <v>2198</v>
      </c>
      <c r="F927" s="30" t="s">
        <v>2437</v>
      </c>
      <c r="G927" s="31" t="s">
        <v>2479</v>
      </c>
      <c r="H927" s="42" t="s">
        <v>2480</v>
      </c>
      <c r="I927" s="30" t="s">
        <v>16</v>
      </c>
      <c r="J927" s="33" t="s">
        <v>17</v>
      </c>
    </row>
    <row r="928" spans="1:10" ht="15.75" hidden="1" x14ac:dyDescent="0.25">
      <c r="A928" s="6">
        <v>924</v>
      </c>
      <c r="B928" s="27">
        <v>161033</v>
      </c>
      <c r="C928" s="28" t="s">
        <v>28</v>
      </c>
      <c r="D928" s="29" t="s">
        <v>2197</v>
      </c>
      <c r="E928" s="30" t="s">
        <v>2198</v>
      </c>
      <c r="F928" s="30" t="s">
        <v>2437</v>
      </c>
      <c r="G928" s="31" t="s">
        <v>2481</v>
      </c>
      <c r="H928" s="30" t="s">
        <v>2482</v>
      </c>
      <c r="I928" s="30" t="s">
        <v>16</v>
      </c>
      <c r="J928" s="33" t="s">
        <v>17</v>
      </c>
    </row>
    <row r="929" spans="1:10" ht="15.75" hidden="1" x14ac:dyDescent="0.25">
      <c r="A929" s="6">
        <v>925</v>
      </c>
      <c r="B929" s="27">
        <v>161034</v>
      </c>
      <c r="C929" s="28" t="s">
        <v>28</v>
      </c>
      <c r="D929" s="29" t="s">
        <v>2197</v>
      </c>
      <c r="E929" s="30" t="s">
        <v>2198</v>
      </c>
      <c r="F929" s="30" t="s">
        <v>2437</v>
      </c>
      <c r="G929" s="31" t="s">
        <v>2483</v>
      </c>
      <c r="H929" s="30" t="s">
        <v>2484</v>
      </c>
      <c r="I929" s="30" t="s">
        <v>16</v>
      </c>
      <c r="J929" s="33" t="s">
        <v>17</v>
      </c>
    </row>
    <row r="930" spans="1:10" ht="15.75" hidden="1" x14ac:dyDescent="0.25">
      <c r="A930" s="6">
        <v>926</v>
      </c>
      <c r="B930" s="27">
        <v>161035</v>
      </c>
      <c r="C930" s="28" t="s">
        <v>28</v>
      </c>
      <c r="D930" s="29" t="s">
        <v>2197</v>
      </c>
      <c r="E930" s="30" t="s">
        <v>2198</v>
      </c>
      <c r="F930" s="30" t="s">
        <v>2437</v>
      </c>
      <c r="G930" s="31" t="s">
        <v>2485</v>
      </c>
      <c r="H930" s="30" t="s">
        <v>2486</v>
      </c>
      <c r="I930" s="30" t="s">
        <v>16</v>
      </c>
      <c r="J930" s="33" t="s">
        <v>17</v>
      </c>
    </row>
    <row r="931" spans="1:10" ht="15.75" hidden="1" x14ac:dyDescent="0.25">
      <c r="A931" s="6">
        <v>927</v>
      </c>
      <c r="B931" s="27">
        <v>161038</v>
      </c>
      <c r="C931" s="28" t="s">
        <v>28</v>
      </c>
      <c r="D931" s="29" t="s">
        <v>2197</v>
      </c>
      <c r="E931" s="30" t="s">
        <v>2198</v>
      </c>
      <c r="F931" s="30" t="s">
        <v>2437</v>
      </c>
      <c r="G931" s="31" t="s">
        <v>2487</v>
      </c>
      <c r="H931" s="30" t="s">
        <v>2488</v>
      </c>
      <c r="I931" s="30" t="s">
        <v>16</v>
      </c>
      <c r="J931" s="48" t="s">
        <v>17</v>
      </c>
    </row>
    <row r="932" spans="1:10" ht="31.5" hidden="1" x14ac:dyDescent="0.25">
      <c r="A932" s="6">
        <v>928</v>
      </c>
      <c r="B932" s="27" t="s">
        <v>2489</v>
      </c>
      <c r="C932" s="28" t="s">
        <v>28</v>
      </c>
      <c r="D932" s="29" t="s">
        <v>2197</v>
      </c>
      <c r="E932" s="30" t="s">
        <v>2198</v>
      </c>
      <c r="F932" s="30" t="s">
        <v>2437</v>
      </c>
      <c r="G932" s="31" t="s">
        <v>2490</v>
      </c>
      <c r="H932" s="30" t="s">
        <v>2491</v>
      </c>
      <c r="I932" s="30" t="s">
        <v>27</v>
      </c>
      <c r="J932" s="33" t="s">
        <v>17</v>
      </c>
    </row>
    <row r="933" spans="1:10" ht="15.75" hidden="1" x14ac:dyDescent="0.25">
      <c r="A933" s="6">
        <v>929</v>
      </c>
      <c r="B933" s="27">
        <v>161103</v>
      </c>
      <c r="C933" s="28" t="s">
        <v>28</v>
      </c>
      <c r="D933" s="29" t="s">
        <v>2197</v>
      </c>
      <c r="E933" s="30" t="s">
        <v>2198</v>
      </c>
      <c r="F933" s="30" t="s">
        <v>2492</v>
      </c>
      <c r="G933" s="31" t="s">
        <v>2493</v>
      </c>
      <c r="H933" s="30" t="s">
        <v>2494</v>
      </c>
      <c r="I933" s="30" t="s">
        <v>16</v>
      </c>
      <c r="J933" s="33" t="s">
        <v>17</v>
      </c>
    </row>
    <row r="934" spans="1:10" ht="15.75" hidden="1" x14ac:dyDescent="0.25">
      <c r="A934" s="6">
        <v>930</v>
      </c>
      <c r="B934" s="27">
        <v>161105</v>
      </c>
      <c r="C934" s="28" t="s">
        <v>28</v>
      </c>
      <c r="D934" s="29" t="s">
        <v>2197</v>
      </c>
      <c r="E934" s="30" t="s">
        <v>2198</v>
      </c>
      <c r="F934" s="30" t="s">
        <v>2492</v>
      </c>
      <c r="G934" s="31" t="s">
        <v>2495</v>
      </c>
      <c r="H934" s="30" t="s">
        <v>2496</v>
      </c>
      <c r="I934" s="30" t="s">
        <v>16</v>
      </c>
      <c r="J934" s="33" t="s">
        <v>17</v>
      </c>
    </row>
    <row r="935" spans="1:10" ht="15.75" hidden="1" x14ac:dyDescent="0.25">
      <c r="A935" s="6">
        <v>931</v>
      </c>
      <c r="B935" s="27">
        <v>161106</v>
      </c>
      <c r="C935" s="28" t="s">
        <v>28</v>
      </c>
      <c r="D935" s="29" t="s">
        <v>2197</v>
      </c>
      <c r="E935" s="30" t="s">
        <v>2198</v>
      </c>
      <c r="F935" s="30" t="s">
        <v>2492</v>
      </c>
      <c r="G935" s="31" t="s">
        <v>2497</v>
      </c>
      <c r="H935" s="30" t="s">
        <v>2498</v>
      </c>
      <c r="I935" s="30" t="s">
        <v>16</v>
      </c>
      <c r="J935" s="33" t="s">
        <v>17</v>
      </c>
    </row>
    <row r="936" spans="1:10" ht="15.75" hidden="1" x14ac:dyDescent="0.25">
      <c r="A936" s="6">
        <v>932</v>
      </c>
      <c r="B936" s="27">
        <v>161107</v>
      </c>
      <c r="C936" s="28" t="s">
        <v>28</v>
      </c>
      <c r="D936" s="29" t="s">
        <v>2197</v>
      </c>
      <c r="E936" s="30" t="s">
        <v>2198</v>
      </c>
      <c r="F936" s="30" t="s">
        <v>2492</v>
      </c>
      <c r="G936" s="31" t="s">
        <v>2499</v>
      </c>
      <c r="H936" s="30" t="s">
        <v>2500</v>
      </c>
      <c r="I936" s="30" t="s">
        <v>16</v>
      </c>
      <c r="J936" s="33" t="s">
        <v>17</v>
      </c>
    </row>
    <row r="937" spans="1:10" ht="15.75" hidden="1" x14ac:dyDescent="0.25">
      <c r="A937" s="6">
        <v>933</v>
      </c>
      <c r="B937" s="27">
        <v>161108</v>
      </c>
      <c r="C937" s="28" t="s">
        <v>28</v>
      </c>
      <c r="D937" s="29" t="s">
        <v>2197</v>
      </c>
      <c r="E937" s="30" t="s">
        <v>2198</v>
      </c>
      <c r="F937" s="30" t="s">
        <v>2492</v>
      </c>
      <c r="G937" s="31" t="s">
        <v>2501</v>
      </c>
      <c r="H937" s="30" t="s">
        <v>2502</v>
      </c>
      <c r="I937" s="30" t="s">
        <v>16</v>
      </c>
      <c r="J937" s="33" t="s">
        <v>17</v>
      </c>
    </row>
    <row r="938" spans="1:10" ht="15.75" hidden="1" x14ac:dyDescent="0.25">
      <c r="A938" s="6">
        <v>934</v>
      </c>
      <c r="B938" s="27">
        <v>161109</v>
      </c>
      <c r="C938" s="28" t="s">
        <v>28</v>
      </c>
      <c r="D938" s="29" t="s">
        <v>2197</v>
      </c>
      <c r="E938" s="30" t="s">
        <v>2198</v>
      </c>
      <c r="F938" s="30" t="s">
        <v>2492</v>
      </c>
      <c r="G938" s="31" t="s">
        <v>2503</v>
      </c>
      <c r="H938" s="30" t="s">
        <v>2504</v>
      </c>
      <c r="I938" s="30" t="s">
        <v>16</v>
      </c>
      <c r="J938" s="33" t="s">
        <v>17</v>
      </c>
    </row>
    <row r="939" spans="1:10" ht="15.75" hidden="1" x14ac:dyDescent="0.25">
      <c r="A939" s="6">
        <v>935</v>
      </c>
      <c r="B939" s="27">
        <v>161113</v>
      </c>
      <c r="C939" s="28" t="s">
        <v>28</v>
      </c>
      <c r="D939" s="29" t="s">
        <v>2197</v>
      </c>
      <c r="E939" s="30" t="s">
        <v>2198</v>
      </c>
      <c r="F939" s="30" t="s">
        <v>2492</v>
      </c>
      <c r="G939" s="31" t="s">
        <v>2505</v>
      </c>
      <c r="H939" s="30" t="s">
        <v>2506</v>
      </c>
      <c r="I939" s="30" t="s">
        <v>16</v>
      </c>
      <c r="J939" s="33" t="s">
        <v>17</v>
      </c>
    </row>
    <row r="940" spans="1:10" ht="15.75" hidden="1" x14ac:dyDescent="0.25">
      <c r="A940" s="6">
        <v>936</v>
      </c>
      <c r="B940" s="27">
        <v>161216</v>
      </c>
      <c r="C940" s="28" t="s">
        <v>28</v>
      </c>
      <c r="D940" s="29" t="s">
        <v>2197</v>
      </c>
      <c r="E940" s="30" t="s">
        <v>2198</v>
      </c>
      <c r="F940" s="30" t="s">
        <v>2507</v>
      </c>
      <c r="G940" s="31" t="s">
        <v>2508</v>
      </c>
      <c r="H940" s="30" t="s">
        <v>2509</v>
      </c>
      <c r="I940" s="30" t="s">
        <v>16</v>
      </c>
      <c r="J940" s="33" t="s">
        <v>17</v>
      </c>
    </row>
    <row r="941" spans="1:10" ht="15.75" hidden="1" x14ac:dyDescent="0.25">
      <c r="A941" s="6">
        <v>937</v>
      </c>
      <c r="B941" s="27">
        <v>161203</v>
      </c>
      <c r="C941" s="28" t="s">
        <v>28</v>
      </c>
      <c r="D941" s="29" t="s">
        <v>2197</v>
      </c>
      <c r="E941" s="30" t="s">
        <v>2198</v>
      </c>
      <c r="F941" s="30" t="s">
        <v>2507</v>
      </c>
      <c r="G941" s="31" t="s">
        <v>2510</v>
      </c>
      <c r="H941" s="30" t="s">
        <v>2511</v>
      </c>
      <c r="I941" s="30" t="s">
        <v>16</v>
      </c>
      <c r="J941" s="33" t="s">
        <v>17</v>
      </c>
    </row>
    <row r="942" spans="1:10" ht="15.75" hidden="1" x14ac:dyDescent="0.25">
      <c r="A942" s="6">
        <v>938</v>
      </c>
      <c r="B942" s="27">
        <v>161204</v>
      </c>
      <c r="C942" s="28" t="s">
        <v>28</v>
      </c>
      <c r="D942" s="29" t="s">
        <v>2197</v>
      </c>
      <c r="E942" s="30" t="s">
        <v>2198</v>
      </c>
      <c r="F942" s="30" t="s">
        <v>2507</v>
      </c>
      <c r="G942" s="31" t="s">
        <v>2512</v>
      </c>
      <c r="H942" s="30" t="s">
        <v>2513</v>
      </c>
      <c r="I942" s="30" t="s">
        <v>16</v>
      </c>
      <c r="J942" s="33" t="s">
        <v>17</v>
      </c>
    </row>
    <row r="943" spans="1:10" ht="15.75" hidden="1" x14ac:dyDescent="0.25">
      <c r="A943" s="6">
        <v>939</v>
      </c>
      <c r="B943" s="27">
        <v>161205</v>
      </c>
      <c r="C943" s="28" t="s">
        <v>28</v>
      </c>
      <c r="D943" s="29" t="s">
        <v>2197</v>
      </c>
      <c r="E943" s="30" t="s">
        <v>2198</v>
      </c>
      <c r="F943" s="30" t="s">
        <v>2507</v>
      </c>
      <c r="G943" s="31" t="s">
        <v>2514</v>
      </c>
      <c r="H943" s="30" t="s">
        <v>2353</v>
      </c>
      <c r="I943" s="30" t="s">
        <v>16</v>
      </c>
      <c r="J943" s="33" t="s">
        <v>17</v>
      </c>
    </row>
    <row r="944" spans="1:10" ht="15.75" hidden="1" x14ac:dyDescent="0.25">
      <c r="A944" s="6">
        <v>940</v>
      </c>
      <c r="B944" s="27">
        <v>161206</v>
      </c>
      <c r="C944" s="28" t="s">
        <v>28</v>
      </c>
      <c r="D944" s="29" t="s">
        <v>2197</v>
      </c>
      <c r="E944" s="30" t="s">
        <v>2198</v>
      </c>
      <c r="F944" s="30" t="s">
        <v>2507</v>
      </c>
      <c r="G944" s="31" t="s">
        <v>2515</v>
      </c>
      <c r="H944" s="30" t="s">
        <v>2516</v>
      </c>
      <c r="I944" s="30" t="s">
        <v>16</v>
      </c>
      <c r="J944" s="33" t="s">
        <v>17</v>
      </c>
    </row>
    <row r="945" spans="1:10" ht="15.75" hidden="1" x14ac:dyDescent="0.25">
      <c r="A945" s="6">
        <v>941</v>
      </c>
      <c r="B945" s="27">
        <v>161207</v>
      </c>
      <c r="C945" s="28" t="s">
        <v>28</v>
      </c>
      <c r="D945" s="29" t="s">
        <v>2197</v>
      </c>
      <c r="E945" s="30" t="s">
        <v>2198</v>
      </c>
      <c r="F945" s="30" t="s">
        <v>2507</v>
      </c>
      <c r="G945" s="31" t="s">
        <v>2517</v>
      </c>
      <c r="H945" s="30" t="s">
        <v>2518</v>
      </c>
      <c r="I945" s="30" t="s">
        <v>16</v>
      </c>
      <c r="J945" s="33" t="s">
        <v>17</v>
      </c>
    </row>
    <row r="946" spans="1:10" ht="15.75" hidden="1" x14ac:dyDescent="0.25">
      <c r="A946" s="6">
        <v>942</v>
      </c>
      <c r="B946" s="27">
        <v>161208</v>
      </c>
      <c r="C946" s="28" t="s">
        <v>28</v>
      </c>
      <c r="D946" s="29" t="s">
        <v>2197</v>
      </c>
      <c r="E946" s="30" t="s">
        <v>2198</v>
      </c>
      <c r="F946" s="30" t="s">
        <v>2507</v>
      </c>
      <c r="G946" s="31" t="s">
        <v>2519</v>
      </c>
      <c r="H946" s="30" t="s">
        <v>2520</v>
      </c>
      <c r="I946" s="30" t="s">
        <v>16</v>
      </c>
      <c r="J946" s="33" t="s">
        <v>17</v>
      </c>
    </row>
    <row r="947" spans="1:10" ht="15.75" hidden="1" x14ac:dyDescent="0.25">
      <c r="A947" s="6">
        <v>943</v>
      </c>
      <c r="B947" s="27">
        <v>161209</v>
      </c>
      <c r="C947" s="28" t="s">
        <v>28</v>
      </c>
      <c r="D947" s="29" t="s">
        <v>2197</v>
      </c>
      <c r="E947" s="30" t="s">
        <v>2198</v>
      </c>
      <c r="F947" s="30" t="s">
        <v>2507</v>
      </c>
      <c r="G947" s="31" t="s">
        <v>2521</v>
      </c>
      <c r="H947" s="30" t="s">
        <v>2522</v>
      </c>
      <c r="I947" s="30" t="s">
        <v>16</v>
      </c>
      <c r="J947" s="33" t="s">
        <v>17</v>
      </c>
    </row>
    <row r="948" spans="1:10" ht="15.75" hidden="1" x14ac:dyDescent="0.25">
      <c r="A948" s="6">
        <v>944</v>
      </c>
      <c r="B948" s="27">
        <v>161211</v>
      </c>
      <c r="C948" s="28" t="s">
        <v>28</v>
      </c>
      <c r="D948" s="29" t="s">
        <v>2197</v>
      </c>
      <c r="E948" s="30" t="s">
        <v>2198</v>
      </c>
      <c r="F948" s="30" t="s">
        <v>2507</v>
      </c>
      <c r="G948" s="31" t="s">
        <v>2523</v>
      </c>
      <c r="H948" s="30" t="s">
        <v>2524</v>
      </c>
      <c r="I948" s="30" t="s">
        <v>16</v>
      </c>
      <c r="J948" s="33" t="s">
        <v>17</v>
      </c>
    </row>
    <row r="949" spans="1:10" ht="15.75" hidden="1" x14ac:dyDescent="0.25">
      <c r="A949" s="6">
        <v>945</v>
      </c>
      <c r="B949" s="27">
        <v>161213</v>
      </c>
      <c r="C949" s="28" t="s">
        <v>28</v>
      </c>
      <c r="D949" s="29" t="s">
        <v>2197</v>
      </c>
      <c r="E949" s="30" t="s">
        <v>2198</v>
      </c>
      <c r="F949" s="30" t="s">
        <v>2507</v>
      </c>
      <c r="G949" s="31" t="s">
        <v>2525</v>
      </c>
      <c r="H949" s="30" t="s">
        <v>2526</v>
      </c>
      <c r="I949" s="30" t="s">
        <v>16</v>
      </c>
      <c r="J949" s="33" t="s">
        <v>17</v>
      </c>
    </row>
    <row r="950" spans="1:10" ht="15.75" hidden="1" x14ac:dyDescent="0.25">
      <c r="A950" s="6">
        <v>946</v>
      </c>
      <c r="B950" s="27">
        <v>161217</v>
      </c>
      <c r="C950" s="28" t="s">
        <v>28</v>
      </c>
      <c r="D950" s="29" t="s">
        <v>2197</v>
      </c>
      <c r="E950" s="30" t="s">
        <v>2198</v>
      </c>
      <c r="F950" s="30" t="s">
        <v>2507</v>
      </c>
      <c r="G950" s="31" t="s">
        <v>2527</v>
      </c>
      <c r="H950" s="30" t="s">
        <v>2528</v>
      </c>
      <c r="I950" s="30" t="s">
        <v>16</v>
      </c>
      <c r="J950" s="33" t="s">
        <v>17</v>
      </c>
    </row>
    <row r="951" spans="1:10" ht="15.75" hidden="1" x14ac:dyDescent="0.25">
      <c r="A951" s="6">
        <v>947</v>
      </c>
      <c r="B951" s="27">
        <v>161401</v>
      </c>
      <c r="C951" s="28" t="s">
        <v>28</v>
      </c>
      <c r="D951" s="29" t="s">
        <v>2197</v>
      </c>
      <c r="E951" s="30" t="s">
        <v>2198</v>
      </c>
      <c r="F951" s="30" t="s">
        <v>2529</v>
      </c>
      <c r="G951" s="31" t="s">
        <v>2530</v>
      </c>
      <c r="H951" s="30" t="s">
        <v>2531</v>
      </c>
      <c r="I951" s="30" t="s">
        <v>16</v>
      </c>
      <c r="J951" s="33" t="s">
        <v>17</v>
      </c>
    </row>
    <row r="952" spans="1:10" ht="15.75" hidden="1" x14ac:dyDescent="0.25">
      <c r="A952" s="6">
        <v>948</v>
      </c>
      <c r="B952" s="27">
        <v>161402</v>
      </c>
      <c r="C952" s="28" t="s">
        <v>28</v>
      </c>
      <c r="D952" s="29" t="s">
        <v>2197</v>
      </c>
      <c r="E952" s="30" t="s">
        <v>2198</v>
      </c>
      <c r="F952" s="30" t="s">
        <v>2529</v>
      </c>
      <c r="G952" s="31" t="s">
        <v>2532</v>
      </c>
      <c r="H952" s="30" t="s">
        <v>2533</v>
      </c>
      <c r="I952" s="30" t="s">
        <v>16</v>
      </c>
      <c r="J952" s="33" t="s">
        <v>17</v>
      </c>
    </row>
    <row r="953" spans="1:10" ht="15.75" hidden="1" x14ac:dyDescent="0.25">
      <c r="A953" s="6">
        <v>949</v>
      </c>
      <c r="B953" s="27">
        <v>161403</v>
      </c>
      <c r="C953" s="28" t="s">
        <v>28</v>
      </c>
      <c r="D953" s="29" t="s">
        <v>2197</v>
      </c>
      <c r="E953" s="30" t="s">
        <v>2198</v>
      </c>
      <c r="F953" s="30" t="s">
        <v>2529</v>
      </c>
      <c r="G953" s="31" t="s">
        <v>2534</v>
      </c>
      <c r="H953" s="30" t="s">
        <v>2535</v>
      </c>
      <c r="I953" s="30" t="s">
        <v>16</v>
      </c>
      <c r="J953" s="33" t="s">
        <v>17</v>
      </c>
    </row>
    <row r="954" spans="1:10" ht="15.75" hidden="1" x14ac:dyDescent="0.25">
      <c r="A954" s="6">
        <v>950</v>
      </c>
      <c r="B954" s="27">
        <v>161404</v>
      </c>
      <c r="C954" s="28" t="s">
        <v>28</v>
      </c>
      <c r="D954" s="29" t="s">
        <v>2197</v>
      </c>
      <c r="E954" s="30" t="s">
        <v>2198</v>
      </c>
      <c r="F954" s="30" t="s">
        <v>2529</v>
      </c>
      <c r="G954" s="31" t="s">
        <v>2536</v>
      </c>
      <c r="H954" s="30" t="s">
        <v>2537</v>
      </c>
      <c r="I954" s="30" t="s">
        <v>16</v>
      </c>
      <c r="J954" s="33" t="s">
        <v>17</v>
      </c>
    </row>
    <row r="955" spans="1:10" ht="15.75" hidden="1" x14ac:dyDescent="0.25">
      <c r="A955" s="6">
        <v>951</v>
      </c>
      <c r="B955" s="27">
        <v>161405</v>
      </c>
      <c r="C955" s="28" t="s">
        <v>28</v>
      </c>
      <c r="D955" s="29" t="s">
        <v>2197</v>
      </c>
      <c r="E955" s="30" t="s">
        <v>2198</v>
      </c>
      <c r="F955" s="30" t="s">
        <v>2529</v>
      </c>
      <c r="G955" s="31" t="s">
        <v>2538</v>
      </c>
      <c r="H955" s="30" t="s">
        <v>2539</v>
      </c>
      <c r="I955" s="30" t="s">
        <v>16</v>
      </c>
      <c r="J955" s="33" t="s">
        <v>17</v>
      </c>
    </row>
    <row r="956" spans="1:10" ht="15.75" hidden="1" x14ac:dyDescent="0.25">
      <c r="A956" s="6">
        <v>952</v>
      </c>
      <c r="B956" s="27">
        <v>161408</v>
      </c>
      <c r="C956" s="28" t="s">
        <v>28</v>
      </c>
      <c r="D956" s="29" t="s">
        <v>2197</v>
      </c>
      <c r="E956" s="30" t="s">
        <v>2198</v>
      </c>
      <c r="F956" s="30" t="s">
        <v>2529</v>
      </c>
      <c r="G956" s="31" t="s">
        <v>2540</v>
      </c>
      <c r="H956" s="30" t="s">
        <v>2541</v>
      </c>
      <c r="I956" s="30" t="s">
        <v>16</v>
      </c>
      <c r="J956" s="33" t="s">
        <v>17</v>
      </c>
    </row>
    <row r="957" spans="1:10" ht="15.75" hidden="1" x14ac:dyDescent="0.25">
      <c r="A957" s="6">
        <v>953</v>
      </c>
      <c r="B957" s="27">
        <v>161409</v>
      </c>
      <c r="C957" s="28" t="s">
        <v>28</v>
      </c>
      <c r="D957" s="29" t="s">
        <v>2197</v>
      </c>
      <c r="E957" s="30" t="s">
        <v>2198</v>
      </c>
      <c r="F957" s="30" t="s">
        <v>2529</v>
      </c>
      <c r="G957" s="31" t="s">
        <v>2542</v>
      </c>
      <c r="H957" s="30" t="s">
        <v>2543</v>
      </c>
      <c r="I957" s="30" t="s">
        <v>16</v>
      </c>
      <c r="J957" s="33" t="s">
        <v>17</v>
      </c>
    </row>
    <row r="958" spans="1:10" ht="15.75" hidden="1" x14ac:dyDescent="0.25">
      <c r="A958" s="6">
        <v>954</v>
      </c>
      <c r="B958" s="27">
        <v>161410</v>
      </c>
      <c r="C958" s="28" t="s">
        <v>28</v>
      </c>
      <c r="D958" s="29" t="s">
        <v>2197</v>
      </c>
      <c r="E958" s="30" t="s">
        <v>2198</v>
      </c>
      <c r="F958" s="30" t="s">
        <v>2529</v>
      </c>
      <c r="G958" s="31" t="s">
        <v>2544</v>
      </c>
      <c r="H958" s="30" t="s">
        <v>2545</v>
      </c>
      <c r="I958" s="30" t="s">
        <v>16</v>
      </c>
      <c r="J958" s="33" t="s">
        <v>17</v>
      </c>
    </row>
    <row r="959" spans="1:10" ht="15.75" hidden="1" x14ac:dyDescent="0.25">
      <c r="A959" s="6">
        <v>955</v>
      </c>
      <c r="B959" s="27">
        <v>161411</v>
      </c>
      <c r="C959" s="28" t="s">
        <v>28</v>
      </c>
      <c r="D959" s="29" t="s">
        <v>2197</v>
      </c>
      <c r="E959" s="30" t="s">
        <v>2198</v>
      </c>
      <c r="F959" s="30" t="s">
        <v>2529</v>
      </c>
      <c r="G959" s="31" t="s">
        <v>2546</v>
      </c>
      <c r="H959" s="30" t="s">
        <v>2547</v>
      </c>
      <c r="I959" s="30" t="s">
        <v>16</v>
      </c>
      <c r="J959" s="33" t="s">
        <v>17</v>
      </c>
    </row>
    <row r="960" spans="1:10" ht="15.75" hidden="1" x14ac:dyDescent="0.25">
      <c r="A960" s="6">
        <v>956</v>
      </c>
      <c r="B960" s="27">
        <v>161413</v>
      </c>
      <c r="C960" s="28" t="s">
        <v>28</v>
      </c>
      <c r="D960" s="29" t="s">
        <v>2197</v>
      </c>
      <c r="E960" s="30" t="s">
        <v>2198</v>
      </c>
      <c r="F960" s="30" t="s">
        <v>2529</v>
      </c>
      <c r="G960" s="31" t="s">
        <v>2548</v>
      </c>
      <c r="H960" s="30" t="s">
        <v>2549</v>
      </c>
      <c r="I960" s="30" t="s">
        <v>16</v>
      </c>
      <c r="J960" s="33" t="s">
        <v>17</v>
      </c>
    </row>
    <row r="961" spans="1:10" ht="15.75" hidden="1" x14ac:dyDescent="0.25">
      <c r="A961" s="6">
        <v>957</v>
      </c>
      <c r="B961" s="27">
        <v>161414</v>
      </c>
      <c r="C961" s="28" t="s">
        <v>28</v>
      </c>
      <c r="D961" s="29" t="s">
        <v>2197</v>
      </c>
      <c r="E961" s="30" t="s">
        <v>2198</v>
      </c>
      <c r="F961" s="30" t="s">
        <v>2529</v>
      </c>
      <c r="G961" s="31" t="s">
        <v>2550</v>
      </c>
      <c r="H961" s="30" t="s">
        <v>2551</v>
      </c>
      <c r="I961" s="30" t="s">
        <v>16</v>
      </c>
      <c r="J961" s="33" t="s">
        <v>17</v>
      </c>
    </row>
    <row r="962" spans="1:10" ht="15.75" hidden="1" x14ac:dyDescent="0.25">
      <c r="A962" s="6">
        <v>958</v>
      </c>
      <c r="B962" s="27" t="s">
        <v>2552</v>
      </c>
      <c r="C962" s="59" t="s">
        <v>97</v>
      </c>
      <c r="D962" s="29" t="s">
        <v>2197</v>
      </c>
      <c r="E962" s="30" t="s">
        <v>2198</v>
      </c>
      <c r="F962" s="47" t="s">
        <v>2198</v>
      </c>
      <c r="G962" s="31" t="s">
        <v>2553</v>
      </c>
      <c r="H962" s="47" t="s">
        <v>2554</v>
      </c>
      <c r="I962" s="30" t="s">
        <v>100</v>
      </c>
      <c r="J962" s="33" t="s">
        <v>17</v>
      </c>
    </row>
    <row r="963" spans="1:10" ht="31.5" hidden="1" x14ac:dyDescent="0.25">
      <c r="A963" s="6">
        <v>959</v>
      </c>
      <c r="B963" s="27">
        <v>169979</v>
      </c>
      <c r="C963" s="28" t="s">
        <v>97</v>
      </c>
      <c r="D963" s="29" t="s">
        <v>2197</v>
      </c>
      <c r="E963" s="30" t="s">
        <v>2198</v>
      </c>
      <c r="F963" s="30" t="s">
        <v>2198</v>
      </c>
      <c r="G963" s="60" t="s">
        <v>2555</v>
      </c>
      <c r="H963" s="30" t="s">
        <v>2556</v>
      </c>
      <c r="I963" s="30" t="s">
        <v>16</v>
      </c>
      <c r="J963" s="33" t="s">
        <v>17</v>
      </c>
    </row>
    <row r="964" spans="1:10" ht="31.5" hidden="1" x14ac:dyDescent="0.25">
      <c r="A964" s="6">
        <v>960</v>
      </c>
      <c r="B964" s="27">
        <v>169980</v>
      </c>
      <c r="C964" s="28" t="s">
        <v>97</v>
      </c>
      <c r="D964" s="29" t="s">
        <v>2197</v>
      </c>
      <c r="E964" s="30" t="s">
        <v>2198</v>
      </c>
      <c r="F964" s="30" t="s">
        <v>2198</v>
      </c>
      <c r="G964" s="60" t="s">
        <v>2557</v>
      </c>
      <c r="H964" s="30" t="s">
        <v>2558</v>
      </c>
      <c r="I964" s="30" t="s">
        <v>16</v>
      </c>
      <c r="J964" s="33" t="s">
        <v>17</v>
      </c>
    </row>
    <row r="965" spans="1:10" ht="31.5" hidden="1" x14ac:dyDescent="0.25">
      <c r="A965" s="6">
        <v>961</v>
      </c>
      <c r="B965" s="27">
        <v>169981</v>
      </c>
      <c r="C965" s="28" t="s">
        <v>97</v>
      </c>
      <c r="D965" s="29" t="s">
        <v>2197</v>
      </c>
      <c r="E965" s="30" t="s">
        <v>2198</v>
      </c>
      <c r="F965" s="30" t="s">
        <v>2198</v>
      </c>
      <c r="G965" s="60" t="s">
        <v>2559</v>
      </c>
      <c r="H965" s="30" t="s">
        <v>2560</v>
      </c>
      <c r="I965" s="30" t="s">
        <v>16</v>
      </c>
      <c r="J965" s="33" t="s">
        <v>17</v>
      </c>
    </row>
    <row r="966" spans="1:10" ht="31.5" hidden="1" x14ac:dyDescent="0.25">
      <c r="A966" s="6">
        <v>962</v>
      </c>
      <c r="B966" s="27">
        <v>169982</v>
      </c>
      <c r="C966" s="28" t="s">
        <v>97</v>
      </c>
      <c r="D966" s="29" t="s">
        <v>2197</v>
      </c>
      <c r="E966" s="30" t="s">
        <v>2198</v>
      </c>
      <c r="F966" s="30" t="s">
        <v>2198</v>
      </c>
      <c r="G966" s="60" t="s">
        <v>2561</v>
      </c>
      <c r="H966" s="30" t="s">
        <v>2562</v>
      </c>
      <c r="I966" s="30" t="s">
        <v>16</v>
      </c>
      <c r="J966" s="33" t="s">
        <v>17</v>
      </c>
    </row>
    <row r="967" spans="1:10" ht="31.5" hidden="1" x14ac:dyDescent="0.25">
      <c r="A967" s="6">
        <v>963</v>
      </c>
      <c r="B967" s="27">
        <v>169983</v>
      </c>
      <c r="C967" s="28" t="s">
        <v>97</v>
      </c>
      <c r="D967" s="29" t="s">
        <v>2197</v>
      </c>
      <c r="E967" s="30" t="s">
        <v>2198</v>
      </c>
      <c r="F967" s="30" t="s">
        <v>2198</v>
      </c>
      <c r="G967" s="60" t="s">
        <v>2563</v>
      </c>
      <c r="H967" s="30" t="s">
        <v>2564</v>
      </c>
      <c r="I967" s="30" t="s">
        <v>16</v>
      </c>
      <c r="J967" s="33" t="s">
        <v>17</v>
      </c>
    </row>
    <row r="968" spans="1:10" ht="31.5" hidden="1" x14ac:dyDescent="0.25">
      <c r="A968" s="6">
        <v>964</v>
      </c>
      <c r="B968" s="27">
        <v>169984</v>
      </c>
      <c r="C968" s="28" t="s">
        <v>97</v>
      </c>
      <c r="D968" s="29" t="s">
        <v>2197</v>
      </c>
      <c r="E968" s="30" t="s">
        <v>2198</v>
      </c>
      <c r="F968" s="30" t="s">
        <v>2198</v>
      </c>
      <c r="G968" s="60" t="s">
        <v>2565</v>
      </c>
      <c r="H968" s="30" t="s">
        <v>2566</v>
      </c>
      <c r="I968" s="30" t="s">
        <v>16</v>
      </c>
      <c r="J968" s="33" t="s">
        <v>17</v>
      </c>
    </row>
    <row r="969" spans="1:10" ht="31.5" hidden="1" x14ac:dyDescent="0.25">
      <c r="A969" s="6">
        <v>965</v>
      </c>
      <c r="B969" s="27">
        <v>169985</v>
      </c>
      <c r="C969" s="28" t="s">
        <v>97</v>
      </c>
      <c r="D969" s="29" t="s">
        <v>2197</v>
      </c>
      <c r="E969" s="30" t="s">
        <v>2198</v>
      </c>
      <c r="F969" s="30" t="s">
        <v>2198</v>
      </c>
      <c r="G969" s="61" t="s">
        <v>2567</v>
      </c>
      <c r="H969" s="30" t="s">
        <v>2568</v>
      </c>
      <c r="I969" s="30" t="s">
        <v>16</v>
      </c>
      <c r="J969" s="48" t="s">
        <v>17</v>
      </c>
    </row>
    <row r="970" spans="1:10" ht="31.5" hidden="1" x14ac:dyDescent="0.25">
      <c r="A970" s="6">
        <v>966</v>
      </c>
      <c r="B970" s="27">
        <v>169986</v>
      </c>
      <c r="C970" s="28" t="s">
        <v>97</v>
      </c>
      <c r="D970" s="29" t="s">
        <v>2197</v>
      </c>
      <c r="E970" s="30" t="s">
        <v>2198</v>
      </c>
      <c r="F970" s="30" t="s">
        <v>2198</v>
      </c>
      <c r="G970" s="61" t="s">
        <v>2569</v>
      </c>
      <c r="H970" s="30" t="s">
        <v>2570</v>
      </c>
      <c r="I970" s="30" t="s">
        <v>16</v>
      </c>
      <c r="J970" s="33" t="s">
        <v>17</v>
      </c>
    </row>
    <row r="971" spans="1:10" ht="31.5" hidden="1" x14ac:dyDescent="0.25">
      <c r="A971" s="6">
        <v>967</v>
      </c>
      <c r="B971" s="27">
        <v>169987</v>
      </c>
      <c r="C971" s="28" t="s">
        <v>97</v>
      </c>
      <c r="D971" s="29" t="s">
        <v>2197</v>
      </c>
      <c r="E971" s="30" t="s">
        <v>2198</v>
      </c>
      <c r="F971" s="30" t="s">
        <v>2198</v>
      </c>
      <c r="G971" s="61" t="s">
        <v>2571</v>
      </c>
      <c r="H971" s="30" t="s">
        <v>2572</v>
      </c>
      <c r="I971" s="30" t="s">
        <v>16</v>
      </c>
      <c r="J971" s="33" t="s">
        <v>17</v>
      </c>
    </row>
    <row r="972" spans="1:10" ht="31.5" hidden="1" x14ac:dyDescent="0.25">
      <c r="A972" s="6">
        <v>968</v>
      </c>
      <c r="B972" s="27">
        <v>169988</v>
      </c>
      <c r="C972" s="28" t="s">
        <v>97</v>
      </c>
      <c r="D972" s="29" t="s">
        <v>2197</v>
      </c>
      <c r="E972" s="30" t="s">
        <v>2198</v>
      </c>
      <c r="F972" s="30" t="s">
        <v>2198</v>
      </c>
      <c r="G972" s="61" t="s">
        <v>2573</v>
      </c>
      <c r="H972" s="30" t="s">
        <v>2574</v>
      </c>
      <c r="I972" s="30" t="s">
        <v>16</v>
      </c>
      <c r="J972" s="33" t="s">
        <v>17</v>
      </c>
    </row>
    <row r="973" spans="1:10" ht="31.5" hidden="1" x14ac:dyDescent="0.25">
      <c r="A973" s="6">
        <v>969</v>
      </c>
      <c r="B973" s="27">
        <v>169989</v>
      </c>
      <c r="C973" s="28" t="s">
        <v>97</v>
      </c>
      <c r="D973" s="29" t="s">
        <v>2197</v>
      </c>
      <c r="E973" s="30" t="s">
        <v>2198</v>
      </c>
      <c r="F973" s="30" t="s">
        <v>2198</v>
      </c>
      <c r="G973" s="61" t="s">
        <v>2575</v>
      </c>
      <c r="H973" s="30" t="s">
        <v>2576</v>
      </c>
      <c r="I973" s="30" t="s">
        <v>16</v>
      </c>
      <c r="J973" s="33" t="s">
        <v>17</v>
      </c>
    </row>
    <row r="974" spans="1:10" ht="31.5" hidden="1" x14ac:dyDescent="0.25">
      <c r="A974" s="6">
        <v>970</v>
      </c>
      <c r="B974" s="27">
        <v>169990</v>
      </c>
      <c r="C974" s="28" t="s">
        <v>97</v>
      </c>
      <c r="D974" s="29" t="s">
        <v>2197</v>
      </c>
      <c r="E974" s="30" t="s">
        <v>2198</v>
      </c>
      <c r="F974" s="30" t="s">
        <v>2198</v>
      </c>
      <c r="G974" s="61" t="s">
        <v>2577</v>
      </c>
      <c r="H974" s="30" t="s">
        <v>2578</v>
      </c>
      <c r="I974" s="30" t="s">
        <v>16</v>
      </c>
      <c r="J974" s="33" t="s">
        <v>17</v>
      </c>
    </row>
    <row r="975" spans="1:10" ht="31.5" hidden="1" x14ac:dyDescent="0.25">
      <c r="A975" s="6">
        <v>971</v>
      </c>
      <c r="B975" s="27">
        <v>169991</v>
      </c>
      <c r="C975" s="28" t="s">
        <v>97</v>
      </c>
      <c r="D975" s="29" t="s">
        <v>2197</v>
      </c>
      <c r="E975" s="30" t="s">
        <v>2198</v>
      </c>
      <c r="F975" s="30" t="s">
        <v>2198</v>
      </c>
      <c r="G975" s="61" t="s">
        <v>2579</v>
      </c>
      <c r="H975" s="30" t="s">
        <v>2580</v>
      </c>
      <c r="I975" s="30" t="s">
        <v>16</v>
      </c>
      <c r="J975" s="33" t="s">
        <v>17</v>
      </c>
    </row>
    <row r="976" spans="1:10" ht="31.5" hidden="1" x14ac:dyDescent="0.25">
      <c r="A976" s="6">
        <v>972</v>
      </c>
      <c r="B976" s="27">
        <v>169992</v>
      </c>
      <c r="C976" s="28" t="s">
        <v>97</v>
      </c>
      <c r="D976" s="29" t="s">
        <v>2197</v>
      </c>
      <c r="E976" s="30" t="s">
        <v>2198</v>
      </c>
      <c r="F976" s="30" t="s">
        <v>2198</v>
      </c>
      <c r="G976" s="61" t="s">
        <v>2581</v>
      </c>
      <c r="H976" s="30" t="s">
        <v>2582</v>
      </c>
      <c r="I976" s="30" t="s">
        <v>16</v>
      </c>
      <c r="J976" s="33" t="s">
        <v>17</v>
      </c>
    </row>
    <row r="977" spans="1:10" ht="31.5" hidden="1" x14ac:dyDescent="0.25">
      <c r="A977" s="6">
        <v>973</v>
      </c>
      <c r="B977" s="27">
        <v>169993</v>
      </c>
      <c r="C977" s="28" t="s">
        <v>97</v>
      </c>
      <c r="D977" s="29" t="s">
        <v>2197</v>
      </c>
      <c r="E977" s="30" t="s">
        <v>2198</v>
      </c>
      <c r="F977" s="30" t="s">
        <v>2198</v>
      </c>
      <c r="G977" s="61" t="s">
        <v>2583</v>
      </c>
      <c r="H977" s="30" t="s">
        <v>2584</v>
      </c>
      <c r="I977" s="30" t="s">
        <v>16</v>
      </c>
      <c r="J977" s="33" t="s">
        <v>17</v>
      </c>
    </row>
    <row r="978" spans="1:10" ht="31.5" hidden="1" x14ac:dyDescent="0.25">
      <c r="A978" s="6">
        <v>974</v>
      </c>
      <c r="B978" s="27" t="s">
        <v>2585</v>
      </c>
      <c r="C978" s="28" t="s">
        <v>97</v>
      </c>
      <c r="D978" s="29" t="s">
        <v>2197</v>
      </c>
      <c r="E978" s="30" t="s">
        <v>2198</v>
      </c>
      <c r="F978" s="30" t="s">
        <v>2198</v>
      </c>
      <c r="G978" s="31" t="s">
        <v>2586</v>
      </c>
      <c r="H978" s="30" t="s">
        <v>2587</v>
      </c>
      <c r="I978" s="30" t="s">
        <v>27</v>
      </c>
      <c r="J978" s="33" t="s">
        <v>17</v>
      </c>
    </row>
    <row r="979" spans="1:10" ht="15.75" hidden="1" x14ac:dyDescent="0.25">
      <c r="A979" s="6">
        <v>975</v>
      </c>
      <c r="B979" s="27" t="s">
        <v>2588</v>
      </c>
      <c r="C979" s="59" t="s">
        <v>97</v>
      </c>
      <c r="D979" s="29" t="s">
        <v>2197</v>
      </c>
      <c r="E979" s="30" t="s">
        <v>2198</v>
      </c>
      <c r="F979" s="47" t="s">
        <v>2198</v>
      </c>
      <c r="G979" s="31" t="s">
        <v>2589</v>
      </c>
      <c r="H979" s="30" t="s">
        <v>2590</v>
      </c>
      <c r="I979" s="30" t="s">
        <v>100</v>
      </c>
      <c r="J979" s="33" t="s">
        <v>17</v>
      </c>
    </row>
    <row r="980" spans="1:10" ht="15.75" hidden="1" x14ac:dyDescent="0.25">
      <c r="A980" s="6">
        <v>976</v>
      </c>
      <c r="B980" s="27" t="s">
        <v>2591</v>
      </c>
      <c r="C980" s="59" t="s">
        <v>97</v>
      </c>
      <c r="D980" s="29" t="s">
        <v>2197</v>
      </c>
      <c r="E980" s="30" t="s">
        <v>2198</v>
      </c>
      <c r="F980" s="47" t="s">
        <v>2198</v>
      </c>
      <c r="G980" s="31" t="s">
        <v>2592</v>
      </c>
      <c r="H980" s="30" t="s">
        <v>2593</v>
      </c>
      <c r="I980" s="30" t="s">
        <v>100</v>
      </c>
      <c r="J980" s="33" t="s">
        <v>17</v>
      </c>
    </row>
    <row r="981" spans="1:10" ht="15.75" hidden="1" x14ac:dyDescent="0.25">
      <c r="A981" s="6">
        <v>977</v>
      </c>
      <c r="B981" s="27" t="s">
        <v>2594</v>
      </c>
      <c r="C981" s="59" t="s">
        <v>97</v>
      </c>
      <c r="D981" s="29" t="s">
        <v>2197</v>
      </c>
      <c r="E981" s="30" t="s">
        <v>2198</v>
      </c>
      <c r="F981" s="47" t="s">
        <v>2198</v>
      </c>
      <c r="G981" s="31" t="s">
        <v>2595</v>
      </c>
      <c r="H981" s="30" t="s">
        <v>2596</v>
      </c>
      <c r="I981" s="30" t="s">
        <v>100</v>
      </c>
      <c r="J981" s="33" t="s">
        <v>17</v>
      </c>
    </row>
    <row r="982" spans="1:10" ht="15.75" hidden="1" x14ac:dyDescent="0.25">
      <c r="A982" s="6">
        <v>978</v>
      </c>
      <c r="B982" s="27" t="s">
        <v>2597</v>
      </c>
      <c r="C982" s="59" t="s">
        <v>97</v>
      </c>
      <c r="D982" s="29" t="s">
        <v>2197</v>
      </c>
      <c r="E982" s="30" t="s">
        <v>2198</v>
      </c>
      <c r="F982" s="47" t="s">
        <v>2198</v>
      </c>
      <c r="G982" s="31" t="s">
        <v>2598</v>
      </c>
      <c r="H982" s="30" t="s">
        <v>2599</v>
      </c>
      <c r="I982" s="30" t="s">
        <v>100</v>
      </c>
      <c r="J982" s="33" t="s">
        <v>17</v>
      </c>
    </row>
    <row r="983" spans="1:10" ht="15.75" hidden="1" x14ac:dyDescent="0.25">
      <c r="A983" s="6">
        <v>979</v>
      </c>
      <c r="B983" s="27">
        <v>161509</v>
      </c>
      <c r="C983" s="28" t="s">
        <v>28</v>
      </c>
      <c r="D983" s="29" t="s">
        <v>2197</v>
      </c>
      <c r="E983" s="30" t="s">
        <v>2198</v>
      </c>
      <c r="F983" s="30" t="s">
        <v>2600</v>
      </c>
      <c r="G983" s="31" t="s">
        <v>2601</v>
      </c>
      <c r="H983" s="30" t="s">
        <v>2602</v>
      </c>
      <c r="I983" s="30" t="s">
        <v>16</v>
      </c>
      <c r="J983" s="33" t="s">
        <v>17</v>
      </c>
    </row>
    <row r="984" spans="1:10" ht="15.75" hidden="1" x14ac:dyDescent="0.25">
      <c r="A984" s="6">
        <v>980</v>
      </c>
      <c r="B984" s="27">
        <v>161505</v>
      </c>
      <c r="C984" s="28" t="s">
        <v>28</v>
      </c>
      <c r="D984" s="29" t="s">
        <v>2197</v>
      </c>
      <c r="E984" s="30" t="s">
        <v>2198</v>
      </c>
      <c r="F984" s="30" t="s">
        <v>2600</v>
      </c>
      <c r="G984" s="31" t="s">
        <v>2603</v>
      </c>
      <c r="H984" s="30" t="s">
        <v>2353</v>
      </c>
      <c r="I984" s="30" t="s">
        <v>16</v>
      </c>
      <c r="J984" s="33" t="s">
        <v>17</v>
      </c>
    </row>
    <row r="985" spans="1:10" ht="15.75" hidden="1" x14ac:dyDescent="0.25">
      <c r="A985" s="6">
        <v>981</v>
      </c>
      <c r="B985" s="27">
        <v>161506</v>
      </c>
      <c r="C985" s="28" t="s">
        <v>28</v>
      </c>
      <c r="D985" s="29" t="s">
        <v>2197</v>
      </c>
      <c r="E985" s="30" t="s">
        <v>2198</v>
      </c>
      <c r="F985" s="30" t="s">
        <v>2600</v>
      </c>
      <c r="G985" s="31" t="s">
        <v>2604</v>
      </c>
      <c r="H985" s="30" t="s">
        <v>2605</v>
      </c>
      <c r="I985" s="30" t="s">
        <v>16</v>
      </c>
      <c r="J985" s="33" t="s">
        <v>17</v>
      </c>
    </row>
    <row r="986" spans="1:10" ht="15.75" hidden="1" x14ac:dyDescent="0.25">
      <c r="A986" s="6">
        <v>982</v>
      </c>
      <c r="B986" s="27">
        <v>161508</v>
      </c>
      <c r="C986" s="28" t="s">
        <v>28</v>
      </c>
      <c r="D986" s="29" t="s">
        <v>2197</v>
      </c>
      <c r="E986" s="30" t="s">
        <v>2198</v>
      </c>
      <c r="F986" s="30" t="s">
        <v>2600</v>
      </c>
      <c r="G986" s="31" t="s">
        <v>2606</v>
      </c>
      <c r="H986" s="30" t="s">
        <v>2449</v>
      </c>
      <c r="I986" s="30" t="s">
        <v>16</v>
      </c>
      <c r="J986" s="33" t="s">
        <v>17</v>
      </c>
    </row>
    <row r="987" spans="1:10" ht="15.75" hidden="1" x14ac:dyDescent="0.25">
      <c r="A987" s="6">
        <v>983</v>
      </c>
      <c r="B987" s="27">
        <v>161510</v>
      </c>
      <c r="C987" s="28" t="s">
        <v>28</v>
      </c>
      <c r="D987" s="29" t="s">
        <v>2197</v>
      </c>
      <c r="E987" s="30" t="s">
        <v>2198</v>
      </c>
      <c r="F987" s="30" t="s">
        <v>2600</v>
      </c>
      <c r="G987" s="31" t="s">
        <v>2607</v>
      </c>
      <c r="H987" s="30" t="s">
        <v>2230</v>
      </c>
      <c r="I987" s="30" t="s">
        <v>16</v>
      </c>
      <c r="J987" s="33" t="s">
        <v>17</v>
      </c>
    </row>
    <row r="988" spans="1:10" ht="15.75" hidden="1" x14ac:dyDescent="0.25">
      <c r="A988" s="6">
        <v>984</v>
      </c>
      <c r="B988" s="27">
        <v>161511</v>
      </c>
      <c r="C988" s="28" t="s">
        <v>28</v>
      </c>
      <c r="D988" s="29" t="s">
        <v>2197</v>
      </c>
      <c r="E988" s="30" t="s">
        <v>2198</v>
      </c>
      <c r="F988" s="30" t="s">
        <v>2600</v>
      </c>
      <c r="G988" s="31" t="s">
        <v>2608</v>
      </c>
      <c r="H988" s="30" t="s">
        <v>2609</v>
      </c>
      <c r="I988" s="30" t="s">
        <v>16</v>
      </c>
      <c r="J988" s="33" t="s">
        <v>17</v>
      </c>
    </row>
    <row r="989" spans="1:10" ht="15.75" hidden="1" x14ac:dyDescent="0.25">
      <c r="A989" s="6">
        <v>985</v>
      </c>
      <c r="B989" s="27">
        <v>161512</v>
      </c>
      <c r="C989" s="28" t="s">
        <v>28</v>
      </c>
      <c r="D989" s="29" t="s">
        <v>2197</v>
      </c>
      <c r="E989" s="30" t="s">
        <v>2198</v>
      </c>
      <c r="F989" s="30" t="s">
        <v>2600</v>
      </c>
      <c r="G989" s="31" t="s">
        <v>2610</v>
      </c>
      <c r="H989" s="30" t="s">
        <v>2611</v>
      </c>
      <c r="I989" s="30" t="s">
        <v>16</v>
      </c>
      <c r="J989" s="33" t="s">
        <v>17</v>
      </c>
    </row>
    <row r="990" spans="1:10" ht="15.75" hidden="1" x14ac:dyDescent="0.25">
      <c r="A990" s="6">
        <v>986</v>
      </c>
      <c r="B990" s="27">
        <v>161513</v>
      </c>
      <c r="C990" s="28" t="s">
        <v>28</v>
      </c>
      <c r="D990" s="29" t="s">
        <v>2197</v>
      </c>
      <c r="E990" s="30" t="s">
        <v>2198</v>
      </c>
      <c r="F990" s="30" t="s">
        <v>2600</v>
      </c>
      <c r="G990" s="31" t="s">
        <v>2612</v>
      </c>
      <c r="H990" s="30" t="s">
        <v>2613</v>
      </c>
      <c r="I990" s="30" t="s">
        <v>16</v>
      </c>
      <c r="J990" s="33" t="s">
        <v>17</v>
      </c>
    </row>
    <row r="991" spans="1:10" ht="15.75" hidden="1" x14ac:dyDescent="0.25">
      <c r="A991" s="6">
        <v>987</v>
      </c>
      <c r="B991" s="27">
        <v>161514</v>
      </c>
      <c r="C991" s="28" t="s">
        <v>28</v>
      </c>
      <c r="D991" s="29" t="s">
        <v>2197</v>
      </c>
      <c r="E991" s="30" t="s">
        <v>2198</v>
      </c>
      <c r="F991" s="30" t="s">
        <v>2600</v>
      </c>
      <c r="G991" s="31" t="s">
        <v>2614</v>
      </c>
      <c r="H991" s="30" t="s">
        <v>2615</v>
      </c>
      <c r="I991" s="30" t="s">
        <v>16</v>
      </c>
      <c r="J991" s="33" t="s">
        <v>17</v>
      </c>
    </row>
    <row r="992" spans="1:10" ht="15.75" hidden="1" x14ac:dyDescent="0.25">
      <c r="A992" s="6">
        <v>988</v>
      </c>
      <c r="B992" s="27">
        <v>161515</v>
      </c>
      <c r="C992" s="28" t="s">
        <v>28</v>
      </c>
      <c r="D992" s="29" t="s">
        <v>2197</v>
      </c>
      <c r="E992" s="30" t="s">
        <v>2198</v>
      </c>
      <c r="F992" s="30" t="s">
        <v>2600</v>
      </c>
      <c r="G992" s="31" t="s">
        <v>2616</v>
      </c>
      <c r="H992" s="30" t="s">
        <v>2617</v>
      </c>
      <c r="I992" s="30" t="s">
        <v>16</v>
      </c>
      <c r="J992" s="33" t="s">
        <v>17</v>
      </c>
    </row>
    <row r="993" spans="1:10" ht="15.75" hidden="1" x14ac:dyDescent="0.25">
      <c r="A993" s="6">
        <v>989</v>
      </c>
      <c r="B993" s="34">
        <v>161516</v>
      </c>
      <c r="C993" s="35" t="s">
        <v>28</v>
      </c>
      <c r="D993" s="36" t="s">
        <v>2197</v>
      </c>
      <c r="E993" s="37" t="s">
        <v>2198</v>
      </c>
      <c r="F993" s="37" t="s">
        <v>2600</v>
      </c>
      <c r="G993" s="38" t="s">
        <v>2618</v>
      </c>
      <c r="H993" s="37" t="s">
        <v>2619</v>
      </c>
      <c r="I993" s="37" t="s">
        <v>16</v>
      </c>
      <c r="J993" s="40" t="s">
        <v>17</v>
      </c>
    </row>
    <row r="994" spans="1:10" ht="15.75" hidden="1" x14ac:dyDescent="0.25">
      <c r="A994" s="6">
        <v>990</v>
      </c>
      <c r="B994" s="27" t="s">
        <v>2624</v>
      </c>
      <c r="C994" s="69" t="s">
        <v>28</v>
      </c>
      <c r="D994" s="70" t="s">
        <v>2770</v>
      </c>
      <c r="E994" s="71" t="s">
        <v>2771</v>
      </c>
      <c r="F994" s="71" t="s">
        <v>2772</v>
      </c>
      <c r="G994" s="72" t="s">
        <v>2773</v>
      </c>
      <c r="H994" s="71" t="s">
        <v>2774</v>
      </c>
      <c r="I994" s="71" t="s">
        <v>16</v>
      </c>
      <c r="J994" s="40" t="s">
        <v>17</v>
      </c>
    </row>
    <row r="995" spans="1:10" ht="15.75" hidden="1" x14ac:dyDescent="0.25">
      <c r="A995" s="6">
        <v>991</v>
      </c>
      <c r="B995" s="67" t="s">
        <v>2625</v>
      </c>
      <c r="C995" s="69" t="s">
        <v>28</v>
      </c>
      <c r="D995" s="70" t="s">
        <v>2770</v>
      </c>
      <c r="E995" s="71" t="s">
        <v>2771</v>
      </c>
      <c r="F995" s="71" t="s">
        <v>2772</v>
      </c>
      <c r="G995" s="72" t="s">
        <v>2775</v>
      </c>
      <c r="H995" s="71" t="s">
        <v>2776</v>
      </c>
      <c r="I995" s="71" t="s">
        <v>16</v>
      </c>
      <c r="J995" s="40" t="s">
        <v>17</v>
      </c>
    </row>
    <row r="996" spans="1:10" ht="15.75" hidden="1" x14ac:dyDescent="0.25">
      <c r="A996" s="6">
        <v>992</v>
      </c>
      <c r="B996" s="67" t="s">
        <v>2626</v>
      </c>
      <c r="C996" s="69" t="s">
        <v>28</v>
      </c>
      <c r="D996" s="70" t="s">
        <v>2770</v>
      </c>
      <c r="E996" s="71" t="s">
        <v>2771</v>
      </c>
      <c r="F996" s="71" t="s">
        <v>2772</v>
      </c>
      <c r="G996" s="72" t="s">
        <v>2777</v>
      </c>
      <c r="H996" s="71" t="s">
        <v>2778</v>
      </c>
      <c r="I996" s="71" t="s">
        <v>16</v>
      </c>
      <c r="J996" s="40" t="s">
        <v>17</v>
      </c>
    </row>
    <row r="997" spans="1:10" ht="15.75" hidden="1" x14ac:dyDescent="0.25">
      <c r="A997" s="6">
        <v>993</v>
      </c>
      <c r="B997" s="67" t="s">
        <v>2627</v>
      </c>
      <c r="C997" s="69" t="s">
        <v>28</v>
      </c>
      <c r="D997" s="70" t="s">
        <v>2770</v>
      </c>
      <c r="E997" s="71" t="s">
        <v>2771</v>
      </c>
      <c r="F997" s="71" t="s">
        <v>2772</v>
      </c>
      <c r="G997" s="73" t="s">
        <v>2779</v>
      </c>
      <c r="H997" s="71" t="s">
        <v>2780</v>
      </c>
      <c r="I997" s="71" t="s">
        <v>27</v>
      </c>
      <c r="J997" s="40" t="s">
        <v>17</v>
      </c>
    </row>
    <row r="998" spans="1:10" ht="15.75" hidden="1" x14ac:dyDescent="0.25">
      <c r="A998" s="6">
        <v>994</v>
      </c>
      <c r="B998" s="67" t="s">
        <v>2628</v>
      </c>
      <c r="C998" s="69" t="s">
        <v>28</v>
      </c>
      <c r="D998" s="70" t="s">
        <v>2770</v>
      </c>
      <c r="E998" s="71" t="s">
        <v>2771</v>
      </c>
      <c r="F998" s="71" t="s">
        <v>2781</v>
      </c>
      <c r="G998" s="72" t="s">
        <v>2782</v>
      </c>
      <c r="H998" s="71" t="s">
        <v>2783</v>
      </c>
      <c r="I998" s="71" t="s">
        <v>16</v>
      </c>
      <c r="J998" s="40" t="s">
        <v>17</v>
      </c>
    </row>
    <row r="999" spans="1:10" ht="15.75" hidden="1" x14ac:dyDescent="0.25">
      <c r="A999" s="6">
        <v>995</v>
      </c>
      <c r="B999" s="67" t="s">
        <v>2629</v>
      </c>
      <c r="C999" s="69" t="s">
        <v>28</v>
      </c>
      <c r="D999" s="70" t="s">
        <v>2770</v>
      </c>
      <c r="E999" s="71" t="s">
        <v>2771</v>
      </c>
      <c r="F999" s="71" t="s">
        <v>2781</v>
      </c>
      <c r="G999" s="72" t="s">
        <v>2784</v>
      </c>
      <c r="H999" s="71" t="s">
        <v>2785</v>
      </c>
      <c r="I999" s="71" t="s">
        <v>16</v>
      </c>
      <c r="J999" s="40" t="s">
        <v>17</v>
      </c>
    </row>
    <row r="1000" spans="1:10" ht="15.75" hidden="1" x14ac:dyDescent="0.25">
      <c r="A1000" s="6">
        <v>996</v>
      </c>
      <c r="B1000" s="67" t="s">
        <v>2630</v>
      </c>
      <c r="C1000" s="69" t="s">
        <v>28</v>
      </c>
      <c r="D1000" s="70" t="s">
        <v>2770</v>
      </c>
      <c r="E1000" s="71" t="s">
        <v>2771</v>
      </c>
      <c r="F1000" s="71" t="s">
        <v>2781</v>
      </c>
      <c r="G1000" s="72" t="s">
        <v>2786</v>
      </c>
      <c r="H1000" s="71" t="s">
        <v>2353</v>
      </c>
      <c r="I1000" s="71" t="s">
        <v>16</v>
      </c>
      <c r="J1000" s="40" t="s">
        <v>17</v>
      </c>
    </row>
    <row r="1001" spans="1:10" ht="15.75" hidden="1" x14ac:dyDescent="0.25">
      <c r="A1001" s="6">
        <v>997</v>
      </c>
      <c r="B1001" s="67" t="s">
        <v>2631</v>
      </c>
      <c r="C1001" s="69" t="s">
        <v>28</v>
      </c>
      <c r="D1001" s="70" t="s">
        <v>2770</v>
      </c>
      <c r="E1001" s="71" t="s">
        <v>2771</v>
      </c>
      <c r="F1001" s="71" t="s">
        <v>2781</v>
      </c>
      <c r="G1001" s="72" t="s">
        <v>2787</v>
      </c>
      <c r="H1001" s="71" t="s">
        <v>2788</v>
      </c>
      <c r="I1001" s="71" t="s">
        <v>16</v>
      </c>
      <c r="J1001" s="40" t="s">
        <v>17</v>
      </c>
    </row>
    <row r="1002" spans="1:10" ht="15.75" hidden="1" x14ac:dyDescent="0.25">
      <c r="A1002" s="6">
        <v>998</v>
      </c>
      <c r="B1002" s="27" t="s">
        <v>2632</v>
      </c>
      <c r="C1002" s="69" t="s">
        <v>28</v>
      </c>
      <c r="D1002" s="70" t="s">
        <v>2770</v>
      </c>
      <c r="E1002" s="71" t="s">
        <v>2771</v>
      </c>
      <c r="F1002" s="71" t="s">
        <v>2781</v>
      </c>
      <c r="G1002" s="73" t="s">
        <v>2789</v>
      </c>
      <c r="H1002" s="71" t="s">
        <v>2790</v>
      </c>
      <c r="I1002" s="71" t="s">
        <v>27</v>
      </c>
      <c r="J1002" s="40" t="s">
        <v>17</v>
      </c>
    </row>
    <row r="1003" spans="1:10" ht="15.75" hidden="1" x14ac:dyDescent="0.25">
      <c r="A1003" s="6">
        <v>999</v>
      </c>
      <c r="B1003" s="67" t="s">
        <v>2633</v>
      </c>
      <c r="C1003" s="74" t="s">
        <v>97</v>
      </c>
      <c r="D1003" s="70" t="s">
        <v>2770</v>
      </c>
      <c r="E1003" s="71" t="s">
        <v>2771</v>
      </c>
      <c r="F1003" s="71" t="s">
        <v>2771</v>
      </c>
      <c r="G1003" s="72" t="s">
        <v>2791</v>
      </c>
      <c r="H1003" s="71" t="s">
        <v>2792</v>
      </c>
      <c r="I1003" s="71" t="s">
        <v>16</v>
      </c>
      <c r="J1003" s="40" t="s">
        <v>17</v>
      </c>
    </row>
    <row r="1004" spans="1:10" ht="15.75" hidden="1" x14ac:dyDescent="0.25">
      <c r="A1004" s="6">
        <v>1000</v>
      </c>
      <c r="B1004" s="27" t="s">
        <v>2634</v>
      </c>
      <c r="C1004" s="74" t="s">
        <v>97</v>
      </c>
      <c r="D1004" s="70" t="s">
        <v>2770</v>
      </c>
      <c r="E1004" s="71" t="s">
        <v>2771</v>
      </c>
      <c r="F1004" s="71" t="s">
        <v>2771</v>
      </c>
      <c r="G1004" s="73" t="s">
        <v>2793</v>
      </c>
      <c r="H1004" s="71" t="s">
        <v>2794</v>
      </c>
      <c r="I1004" s="75" t="s">
        <v>16</v>
      </c>
      <c r="J1004" s="40" t="s">
        <v>17</v>
      </c>
    </row>
    <row r="1005" spans="1:10" ht="15.75" hidden="1" x14ac:dyDescent="0.25">
      <c r="A1005" s="6">
        <v>1001</v>
      </c>
      <c r="B1005" s="27" t="s">
        <v>2635</v>
      </c>
      <c r="C1005" s="74" t="s">
        <v>97</v>
      </c>
      <c r="D1005" s="70" t="s">
        <v>2770</v>
      </c>
      <c r="E1005" s="71" t="s">
        <v>2771</v>
      </c>
      <c r="F1005" s="71" t="s">
        <v>2771</v>
      </c>
      <c r="G1005" s="73" t="s">
        <v>2795</v>
      </c>
      <c r="H1005" s="71" t="s">
        <v>2796</v>
      </c>
      <c r="I1005" s="71" t="s">
        <v>100</v>
      </c>
      <c r="J1005" s="40" t="s">
        <v>17</v>
      </c>
    </row>
    <row r="1006" spans="1:10" ht="15.75" hidden="1" x14ac:dyDescent="0.25">
      <c r="A1006" s="6">
        <v>1002</v>
      </c>
      <c r="B1006" s="27" t="s">
        <v>2636</v>
      </c>
      <c r="C1006" s="74" t="s">
        <v>97</v>
      </c>
      <c r="D1006" s="70" t="s">
        <v>2770</v>
      </c>
      <c r="E1006" s="71" t="s">
        <v>2771</v>
      </c>
      <c r="F1006" s="71" t="s">
        <v>2771</v>
      </c>
      <c r="G1006" s="73" t="s">
        <v>2797</v>
      </c>
      <c r="H1006" s="71" t="s">
        <v>2798</v>
      </c>
      <c r="I1006" s="71" t="s">
        <v>100</v>
      </c>
      <c r="J1006" s="40" t="s">
        <v>17</v>
      </c>
    </row>
    <row r="1007" spans="1:10" ht="15.75" hidden="1" x14ac:dyDescent="0.25">
      <c r="A1007" s="6">
        <v>1003</v>
      </c>
      <c r="B1007" s="27" t="s">
        <v>2637</v>
      </c>
      <c r="C1007" s="74" t="s">
        <v>97</v>
      </c>
      <c r="D1007" s="70" t="s">
        <v>2770</v>
      </c>
      <c r="E1007" s="71" t="s">
        <v>2771</v>
      </c>
      <c r="F1007" s="71" t="s">
        <v>2771</v>
      </c>
      <c r="G1007" s="73" t="s">
        <v>2799</v>
      </c>
      <c r="H1007" s="71" t="s">
        <v>2800</v>
      </c>
      <c r="I1007" s="71" t="s">
        <v>100</v>
      </c>
      <c r="J1007" s="40" t="s">
        <v>17</v>
      </c>
    </row>
    <row r="1008" spans="1:10" ht="15.75" hidden="1" x14ac:dyDescent="0.25">
      <c r="A1008" s="6">
        <v>1004</v>
      </c>
      <c r="B1008" s="27" t="s">
        <v>2638</v>
      </c>
      <c r="C1008" s="74" t="s">
        <v>97</v>
      </c>
      <c r="D1008" s="70" t="s">
        <v>2770</v>
      </c>
      <c r="E1008" s="71" t="s">
        <v>2771</v>
      </c>
      <c r="F1008" s="71" t="s">
        <v>2771</v>
      </c>
      <c r="G1008" s="73" t="s">
        <v>2801</v>
      </c>
      <c r="H1008" s="71" t="s">
        <v>2802</v>
      </c>
      <c r="I1008" s="71" t="s">
        <v>100</v>
      </c>
      <c r="J1008" s="40" t="s">
        <v>17</v>
      </c>
    </row>
    <row r="1009" spans="1:10" ht="15.75" hidden="1" x14ac:dyDescent="0.25">
      <c r="A1009" s="6">
        <v>1005</v>
      </c>
      <c r="B1009" s="27" t="s">
        <v>2639</v>
      </c>
      <c r="C1009" s="74" t="s">
        <v>97</v>
      </c>
      <c r="D1009" s="70" t="s">
        <v>2770</v>
      </c>
      <c r="E1009" s="71" t="s">
        <v>2771</v>
      </c>
      <c r="F1009" s="71" t="s">
        <v>2771</v>
      </c>
      <c r="G1009" s="73" t="s">
        <v>2803</v>
      </c>
      <c r="H1009" s="71" t="s">
        <v>2804</v>
      </c>
      <c r="I1009" s="71" t="s">
        <v>100</v>
      </c>
      <c r="J1009" s="40" t="s">
        <v>17</v>
      </c>
    </row>
    <row r="1010" spans="1:10" ht="15.75" hidden="1" x14ac:dyDescent="0.25">
      <c r="A1010" s="6">
        <v>1006</v>
      </c>
      <c r="B1010" s="27" t="s">
        <v>2640</v>
      </c>
      <c r="C1010" s="74" t="s">
        <v>97</v>
      </c>
      <c r="D1010" s="70" t="s">
        <v>2770</v>
      </c>
      <c r="E1010" s="71" t="s">
        <v>2771</v>
      </c>
      <c r="F1010" s="71" t="s">
        <v>2771</v>
      </c>
      <c r="G1010" s="73" t="s">
        <v>2805</v>
      </c>
      <c r="H1010" s="71" t="s">
        <v>2806</v>
      </c>
      <c r="I1010" s="71" t="s">
        <v>100</v>
      </c>
      <c r="J1010" s="40" t="s">
        <v>17</v>
      </c>
    </row>
    <row r="1011" spans="1:10" ht="15.75" hidden="1" x14ac:dyDescent="0.25">
      <c r="A1011" s="6">
        <v>1007</v>
      </c>
      <c r="B1011" s="27" t="s">
        <v>2641</v>
      </c>
      <c r="C1011" s="74" t="s">
        <v>97</v>
      </c>
      <c r="D1011" s="70" t="s">
        <v>2770</v>
      </c>
      <c r="E1011" s="71" t="s">
        <v>2771</v>
      </c>
      <c r="F1011" s="71" t="s">
        <v>2771</v>
      </c>
      <c r="G1011" s="73" t="s">
        <v>2807</v>
      </c>
      <c r="H1011" s="71" t="s">
        <v>2808</v>
      </c>
      <c r="I1011" s="71" t="s">
        <v>27</v>
      </c>
      <c r="J1011" s="40" t="s">
        <v>17</v>
      </c>
    </row>
    <row r="1012" spans="1:10" ht="15.75" hidden="1" x14ac:dyDescent="0.25">
      <c r="A1012" s="6">
        <v>1008</v>
      </c>
      <c r="B1012" s="27" t="s">
        <v>2642</v>
      </c>
      <c r="C1012" s="74" t="s">
        <v>97</v>
      </c>
      <c r="D1012" s="70" t="s">
        <v>2770</v>
      </c>
      <c r="E1012" s="71" t="s">
        <v>2771</v>
      </c>
      <c r="F1012" s="71" t="s">
        <v>2771</v>
      </c>
      <c r="G1012" s="73" t="s">
        <v>2809</v>
      </c>
      <c r="H1012" s="71" t="s">
        <v>2810</v>
      </c>
      <c r="I1012" s="75" t="s">
        <v>16</v>
      </c>
      <c r="J1012" s="40" t="s">
        <v>17</v>
      </c>
    </row>
    <row r="1013" spans="1:10" ht="15.75" hidden="1" x14ac:dyDescent="0.25">
      <c r="A1013" s="6">
        <v>1009</v>
      </c>
      <c r="B1013" s="27" t="s">
        <v>2643</v>
      </c>
      <c r="C1013" s="69" t="s">
        <v>28</v>
      </c>
      <c r="D1013" s="70" t="s">
        <v>2811</v>
      </c>
      <c r="E1013" s="71" t="s">
        <v>2771</v>
      </c>
      <c r="F1013" s="71" t="s">
        <v>2812</v>
      </c>
      <c r="G1013" s="72" t="s">
        <v>2813</v>
      </c>
      <c r="H1013" s="71" t="s">
        <v>2203</v>
      </c>
      <c r="I1013" s="71" t="s">
        <v>16</v>
      </c>
      <c r="J1013" s="40" t="s">
        <v>17</v>
      </c>
    </row>
    <row r="1014" spans="1:10" ht="15.75" hidden="1" x14ac:dyDescent="0.25">
      <c r="A1014" s="6">
        <v>1010</v>
      </c>
      <c r="B1014" s="67" t="s">
        <v>2644</v>
      </c>
      <c r="C1014" s="69" t="s">
        <v>28</v>
      </c>
      <c r="D1014" s="70" t="s">
        <v>2811</v>
      </c>
      <c r="E1014" s="71" t="s">
        <v>2771</v>
      </c>
      <c r="F1014" s="71" t="s">
        <v>2812</v>
      </c>
      <c r="G1014" s="72" t="s">
        <v>2814</v>
      </c>
      <c r="H1014" s="71" t="s">
        <v>2815</v>
      </c>
      <c r="I1014" s="71" t="s">
        <v>16</v>
      </c>
      <c r="J1014" s="40" t="s">
        <v>17</v>
      </c>
    </row>
    <row r="1015" spans="1:10" ht="15.75" hidden="1" x14ac:dyDescent="0.25">
      <c r="A1015" s="6">
        <v>1011</v>
      </c>
      <c r="B1015" s="67" t="s">
        <v>2645</v>
      </c>
      <c r="C1015" s="69" t="s">
        <v>28</v>
      </c>
      <c r="D1015" s="70" t="s">
        <v>2811</v>
      </c>
      <c r="E1015" s="71" t="s">
        <v>2771</v>
      </c>
      <c r="F1015" s="71" t="s">
        <v>2812</v>
      </c>
      <c r="G1015" s="72" t="s">
        <v>2816</v>
      </c>
      <c r="H1015" s="71" t="s">
        <v>1556</v>
      </c>
      <c r="I1015" s="71" t="s">
        <v>16</v>
      </c>
      <c r="J1015" s="40" t="s">
        <v>17</v>
      </c>
    </row>
    <row r="1016" spans="1:10" ht="15.75" hidden="1" x14ac:dyDescent="0.25">
      <c r="A1016" s="6">
        <v>1012</v>
      </c>
      <c r="B1016" s="67" t="s">
        <v>2646</v>
      </c>
      <c r="C1016" s="69" t="s">
        <v>28</v>
      </c>
      <c r="D1016" s="70" t="s">
        <v>2811</v>
      </c>
      <c r="E1016" s="71" t="s">
        <v>2771</v>
      </c>
      <c r="F1016" s="71" t="s">
        <v>2812</v>
      </c>
      <c r="G1016" s="72" t="s">
        <v>2817</v>
      </c>
      <c r="H1016" s="71" t="s">
        <v>2818</v>
      </c>
      <c r="I1016" s="71" t="s">
        <v>16</v>
      </c>
      <c r="J1016" s="40" t="s">
        <v>17</v>
      </c>
    </row>
    <row r="1017" spans="1:10" ht="15.75" hidden="1" x14ac:dyDescent="0.25">
      <c r="A1017" s="6">
        <v>1013</v>
      </c>
      <c r="B1017" s="27" t="s">
        <v>2647</v>
      </c>
      <c r="C1017" s="69" t="s">
        <v>28</v>
      </c>
      <c r="D1017" s="70" t="s">
        <v>2811</v>
      </c>
      <c r="E1017" s="71" t="s">
        <v>2771</v>
      </c>
      <c r="F1017" s="71" t="s">
        <v>2812</v>
      </c>
      <c r="G1017" s="72" t="s">
        <v>2819</v>
      </c>
      <c r="H1017" s="71" t="s">
        <v>2820</v>
      </c>
      <c r="I1017" s="71" t="s">
        <v>16</v>
      </c>
      <c r="J1017" s="40" t="s">
        <v>17</v>
      </c>
    </row>
    <row r="1018" spans="1:10" ht="15.75" hidden="1" x14ac:dyDescent="0.25">
      <c r="A1018" s="6">
        <v>1014</v>
      </c>
      <c r="B1018" s="27" t="s">
        <v>2648</v>
      </c>
      <c r="C1018" s="69" t="s">
        <v>28</v>
      </c>
      <c r="D1018" s="70" t="s">
        <v>2811</v>
      </c>
      <c r="E1018" s="71" t="s">
        <v>2771</v>
      </c>
      <c r="F1018" s="71" t="s">
        <v>2812</v>
      </c>
      <c r="G1018" s="73" t="s">
        <v>2821</v>
      </c>
      <c r="H1018" s="71" t="s">
        <v>2822</v>
      </c>
      <c r="I1018" s="71" t="s">
        <v>27</v>
      </c>
      <c r="J1018" s="40" t="s">
        <v>17</v>
      </c>
    </row>
    <row r="1019" spans="1:10" ht="15.75" hidden="1" x14ac:dyDescent="0.25">
      <c r="A1019" s="6">
        <v>1015</v>
      </c>
      <c r="B1019" s="67" t="s">
        <v>2649</v>
      </c>
      <c r="C1019" s="69" t="s">
        <v>28</v>
      </c>
      <c r="D1019" s="70" t="s">
        <v>2811</v>
      </c>
      <c r="E1019" s="71" t="s">
        <v>2771</v>
      </c>
      <c r="F1019" s="71" t="s">
        <v>2823</v>
      </c>
      <c r="G1019" s="72" t="s">
        <v>2824</v>
      </c>
      <c r="H1019" s="71" t="s">
        <v>2825</v>
      </c>
      <c r="I1019" s="71" t="s">
        <v>16</v>
      </c>
      <c r="J1019" s="40" t="s">
        <v>17</v>
      </c>
    </row>
    <row r="1020" spans="1:10" ht="31.5" hidden="1" x14ac:dyDescent="0.25">
      <c r="A1020" s="6">
        <v>1016</v>
      </c>
      <c r="B1020" s="67" t="s">
        <v>2650</v>
      </c>
      <c r="C1020" s="69" t="s">
        <v>28</v>
      </c>
      <c r="D1020" s="70" t="s">
        <v>2811</v>
      </c>
      <c r="E1020" s="71" t="s">
        <v>2771</v>
      </c>
      <c r="F1020" s="71" t="s">
        <v>2823</v>
      </c>
      <c r="G1020" s="72" t="s">
        <v>2826</v>
      </c>
      <c r="H1020" s="71" t="s">
        <v>2827</v>
      </c>
      <c r="I1020" s="71" t="s">
        <v>16</v>
      </c>
      <c r="J1020" s="40" t="s">
        <v>17</v>
      </c>
    </row>
    <row r="1021" spans="1:10" ht="31.5" hidden="1" x14ac:dyDescent="0.25">
      <c r="A1021" s="6">
        <v>1017</v>
      </c>
      <c r="B1021" s="67" t="s">
        <v>2651</v>
      </c>
      <c r="C1021" s="69" t="s">
        <v>28</v>
      </c>
      <c r="D1021" s="70" t="s">
        <v>2811</v>
      </c>
      <c r="E1021" s="71" t="s">
        <v>2771</v>
      </c>
      <c r="F1021" s="71" t="s">
        <v>2823</v>
      </c>
      <c r="G1021" s="72" t="s">
        <v>2828</v>
      </c>
      <c r="H1021" s="71" t="s">
        <v>2829</v>
      </c>
      <c r="I1021" s="71" t="s">
        <v>16</v>
      </c>
      <c r="J1021" s="40" t="s">
        <v>17</v>
      </c>
    </row>
    <row r="1022" spans="1:10" ht="15.75" hidden="1" x14ac:dyDescent="0.25">
      <c r="A1022" s="6">
        <v>1018</v>
      </c>
      <c r="B1022" s="67" t="s">
        <v>2652</v>
      </c>
      <c r="C1022" s="69" t="s">
        <v>28</v>
      </c>
      <c r="D1022" s="70" t="s">
        <v>2811</v>
      </c>
      <c r="E1022" s="71" t="s">
        <v>2771</v>
      </c>
      <c r="F1022" s="71" t="s">
        <v>2823</v>
      </c>
      <c r="G1022" s="73" t="s">
        <v>2830</v>
      </c>
      <c r="H1022" s="71" t="s">
        <v>2831</v>
      </c>
      <c r="I1022" s="71" t="s">
        <v>100</v>
      </c>
      <c r="J1022" s="40" t="s">
        <v>17</v>
      </c>
    </row>
    <row r="1023" spans="1:10" ht="15.75" hidden="1" x14ac:dyDescent="0.25">
      <c r="A1023" s="6">
        <v>1019</v>
      </c>
      <c r="B1023" s="67" t="s">
        <v>2653</v>
      </c>
      <c r="C1023" s="69" t="s">
        <v>28</v>
      </c>
      <c r="D1023" s="70" t="s">
        <v>2811</v>
      </c>
      <c r="E1023" s="71" t="s">
        <v>2771</v>
      </c>
      <c r="F1023" s="71" t="s">
        <v>2823</v>
      </c>
      <c r="G1023" s="72" t="s">
        <v>2832</v>
      </c>
      <c r="H1023" s="71" t="s">
        <v>2833</v>
      </c>
      <c r="I1023" s="71" t="s">
        <v>16</v>
      </c>
      <c r="J1023" s="40" t="s">
        <v>17</v>
      </c>
    </row>
    <row r="1024" spans="1:10" ht="15.75" hidden="1" x14ac:dyDescent="0.25">
      <c r="A1024" s="6">
        <v>1020</v>
      </c>
      <c r="B1024" s="67" t="s">
        <v>2654</v>
      </c>
      <c r="C1024" s="69" t="s">
        <v>28</v>
      </c>
      <c r="D1024" s="70" t="s">
        <v>2811</v>
      </c>
      <c r="E1024" s="71" t="s">
        <v>2771</v>
      </c>
      <c r="F1024" s="71" t="s">
        <v>2823</v>
      </c>
      <c r="G1024" s="72" t="s">
        <v>2834</v>
      </c>
      <c r="H1024" s="71" t="s">
        <v>2835</v>
      </c>
      <c r="I1024" s="71" t="s">
        <v>16</v>
      </c>
      <c r="J1024" s="40" t="s">
        <v>17</v>
      </c>
    </row>
    <row r="1025" spans="1:10" ht="15.75" hidden="1" x14ac:dyDescent="0.25">
      <c r="A1025" s="6">
        <v>1021</v>
      </c>
      <c r="B1025" s="67" t="s">
        <v>2655</v>
      </c>
      <c r="C1025" s="69" t="s">
        <v>28</v>
      </c>
      <c r="D1025" s="70" t="s">
        <v>2811</v>
      </c>
      <c r="E1025" s="71" t="s">
        <v>2771</v>
      </c>
      <c r="F1025" s="71" t="s">
        <v>2823</v>
      </c>
      <c r="G1025" s="72" t="s">
        <v>2836</v>
      </c>
      <c r="H1025" s="71" t="s">
        <v>2837</v>
      </c>
      <c r="I1025" s="71" t="s">
        <v>16</v>
      </c>
      <c r="J1025" s="40" t="s">
        <v>17</v>
      </c>
    </row>
    <row r="1026" spans="1:10" ht="15.75" hidden="1" x14ac:dyDescent="0.25">
      <c r="A1026" s="6">
        <v>1022</v>
      </c>
      <c r="B1026" s="27" t="s">
        <v>2656</v>
      </c>
      <c r="C1026" s="69" t="s">
        <v>28</v>
      </c>
      <c r="D1026" s="70" t="s">
        <v>2811</v>
      </c>
      <c r="E1026" s="71" t="s">
        <v>2771</v>
      </c>
      <c r="F1026" s="71" t="s">
        <v>2823</v>
      </c>
      <c r="G1026" s="72" t="s">
        <v>2838</v>
      </c>
      <c r="H1026" s="71" t="s">
        <v>1142</v>
      </c>
      <c r="I1026" s="71" t="s">
        <v>16</v>
      </c>
      <c r="J1026" s="40" t="s">
        <v>17</v>
      </c>
    </row>
    <row r="1027" spans="1:10" ht="15.75" hidden="1" x14ac:dyDescent="0.25">
      <c r="A1027" s="6">
        <v>1023</v>
      </c>
      <c r="B1027" s="67" t="s">
        <v>2657</v>
      </c>
      <c r="C1027" s="69" t="s">
        <v>28</v>
      </c>
      <c r="D1027" s="70" t="s">
        <v>2811</v>
      </c>
      <c r="E1027" s="71" t="s">
        <v>2771</v>
      </c>
      <c r="F1027" s="71" t="s">
        <v>2823</v>
      </c>
      <c r="G1027" s="72" t="s">
        <v>2839</v>
      </c>
      <c r="H1027" s="71" t="s">
        <v>2840</v>
      </c>
      <c r="I1027" s="71" t="s">
        <v>16</v>
      </c>
      <c r="J1027" s="40" t="s">
        <v>17</v>
      </c>
    </row>
    <row r="1028" spans="1:10" ht="31.5" hidden="1" x14ac:dyDescent="0.25">
      <c r="A1028" s="6">
        <v>1024</v>
      </c>
      <c r="B1028" s="27" t="s">
        <v>2658</v>
      </c>
      <c r="C1028" s="69" t="s">
        <v>28</v>
      </c>
      <c r="D1028" s="70" t="s">
        <v>2811</v>
      </c>
      <c r="E1028" s="71" t="s">
        <v>2771</v>
      </c>
      <c r="F1028" s="71" t="s">
        <v>2823</v>
      </c>
      <c r="G1028" s="73" t="s">
        <v>2841</v>
      </c>
      <c r="H1028" s="71" t="s">
        <v>2842</v>
      </c>
      <c r="I1028" s="71" t="s">
        <v>27</v>
      </c>
      <c r="J1028" s="40" t="s">
        <v>17</v>
      </c>
    </row>
    <row r="1029" spans="1:10" ht="15.75" hidden="1" x14ac:dyDescent="0.25">
      <c r="A1029" s="6">
        <v>1025</v>
      </c>
      <c r="B1029" s="27" t="s">
        <v>2659</v>
      </c>
      <c r="C1029" s="69" t="s">
        <v>28</v>
      </c>
      <c r="D1029" s="70" t="s">
        <v>2770</v>
      </c>
      <c r="E1029" s="71" t="s">
        <v>2771</v>
      </c>
      <c r="F1029" s="71" t="s">
        <v>2843</v>
      </c>
      <c r="G1029" s="72" t="s">
        <v>2844</v>
      </c>
      <c r="H1029" s="71" t="s">
        <v>2845</v>
      </c>
      <c r="I1029" s="71" t="s">
        <v>16</v>
      </c>
      <c r="J1029" s="40" t="s">
        <v>17</v>
      </c>
    </row>
    <row r="1030" spans="1:10" ht="15.75" hidden="1" x14ac:dyDescent="0.25">
      <c r="A1030" s="6">
        <v>1026</v>
      </c>
      <c r="B1030" s="67" t="s">
        <v>2660</v>
      </c>
      <c r="C1030" s="69" t="s">
        <v>28</v>
      </c>
      <c r="D1030" s="70" t="s">
        <v>2770</v>
      </c>
      <c r="E1030" s="71" t="s">
        <v>2771</v>
      </c>
      <c r="F1030" s="71" t="s">
        <v>2843</v>
      </c>
      <c r="G1030" s="72" t="s">
        <v>2846</v>
      </c>
      <c r="H1030" s="71" t="s">
        <v>2847</v>
      </c>
      <c r="I1030" s="71" t="s">
        <v>16</v>
      </c>
      <c r="J1030" s="40" t="s">
        <v>17</v>
      </c>
    </row>
    <row r="1031" spans="1:10" ht="15.75" hidden="1" x14ac:dyDescent="0.25">
      <c r="A1031" s="6">
        <v>1027</v>
      </c>
      <c r="B1031" s="27" t="s">
        <v>2661</v>
      </c>
      <c r="C1031" s="69" t="s">
        <v>28</v>
      </c>
      <c r="D1031" s="70" t="s">
        <v>2770</v>
      </c>
      <c r="E1031" s="71" t="s">
        <v>2771</v>
      </c>
      <c r="F1031" s="71" t="s">
        <v>2843</v>
      </c>
      <c r="G1031" s="73" t="s">
        <v>2848</v>
      </c>
      <c r="H1031" s="71" t="s">
        <v>2849</v>
      </c>
      <c r="I1031" s="71" t="s">
        <v>27</v>
      </c>
      <c r="J1031" s="40" t="s">
        <v>17</v>
      </c>
    </row>
    <row r="1032" spans="1:10" ht="15.75" hidden="1" x14ac:dyDescent="0.25">
      <c r="A1032" s="6">
        <v>1028</v>
      </c>
      <c r="B1032" s="67" t="s">
        <v>2662</v>
      </c>
      <c r="C1032" s="69" t="s">
        <v>28</v>
      </c>
      <c r="D1032" s="70" t="s">
        <v>2770</v>
      </c>
      <c r="E1032" s="71" t="s">
        <v>2771</v>
      </c>
      <c r="F1032" s="71" t="s">
        <v>2843</v>
      </c>
      <c r="G1032" s="72" t="s">
        <v>2850</v>
      </c>
      <c r="H1032" s="71" t="s">
        <v>2851</v>
      </c>
      <c r="I1032" s="71" t="s">
        <v>16</v>
      </c>
      <c r="J1032" s="40" t="s">
        <v>17</v>
      </c>
    </row>
    <row r="1033" spans="1:10" ht="15.75" hidden="1" x14ac:dyDescent="0.25">
      <c r="A1033" s="6">
        <v>1029</v>
      </c>
      <c r="B1033" s="67" t="s">
        <v>2663</v>
      </c>
      <c r="C1033" s="69" t="s">
        <v>28</v>
      </c>
      <c r="D1033" s="70" t="s">
        <v>2811</v>
      </c>
      <c r="E1033" s="71" t="s">
        <v>2771</v>
      </c>
      <c r="F1033" s="71" t="s">
        <v>2852</v>
      </c>
      <c r="G1033" s="72" t="s">
        <v>2853</v>
      </c>
      <c r="H1033" s="71" t="s">
        <v>2854</v>
      </c>
      <c r="I1033" s="71" t="s">
        <v>16</v>
      </c>
      <c r="J1033" s="40" t="s">
        <v>17</v>
      </c>
    </row>
    <row r="1034" spans="1:10" ht="15.75" hidden="1" x14ac:dyDescent="0.25">
      <c r="A1034" s="6">
        <v>1030</v>
      </c>
      <c r="B1034" s="27" t="s">
        <v>2664</v>
      </c>
      <c r="C1034" s="69" t="s">
        <v>28</v>
      </c>
      <c r="D1034" s="70" t="s">
        <v>2811</v>
      </c>
      <c r="E1034" s="71" t="s">
        <v>2771</v>
      </c>
      <c r="F1034" s="71" t="s">
        <v>2852</v>
      </c>
      <c r="G1034" s="72" t="s">
        <v>2855</v>
      </c>
      <c r="H1034" s="71" t="s">
        <v>1518</v>
      </c>
      <c r="I1034" s="71" t="s">
        <v>16</v>
      </c>
      <c r="J1034" s="40" t="s">
        <v>17</v>
      </c>
    </row>
    <row r="1035" spans="1:10" ht="15.75" hidden="1" x14ac:dyDescent="0.25">
      <c r="A1035" s="6">
        <v>1031</v>
      </c>
      <c r="B1035" s="67" t="s">
        <v>2665</v>
      </c>
      <c r="C1035" s="69" t="s">
        <v>28</v>
      </c>
      <c r="D1035" s="70" t="s">
        <v>2811</v>
      </c>
      <c r="E1035" s="71" t="s">
        <v>2771</v>
      </c>
      <c r="F1035" s="71" t="s">
        <v>2852</v>
      </c>
      <c r="G1035" s="73" t="s">
        <v>2856</v>
      </c>
      <c r="H1035" s="71" t="s">
        <v>2857</v>
      </c>
      <c r="I1035" s="71" t="s">
        <v>16</v>
      </c>
      <c r="J1035" s="40" t="s">
        <v>17</v>
      </c>
    </row>
    <row r="1036" spans="1:10" ht="15.75" hidden="1" x14ac:dyDescent="0.25">
      <c r="A1036" s="6">
        <v>1032</v>
      </c>
      <c r="B1036" s="67" t="s">
        <v>2666</v>
      </c>
      <c r="C1036" s="69" t="s">
        <v>28</v>
      </c>
      <c r="D1036" s="70" t="s">
        <v>2811</v>
      </c>
      <c r="E1036" s="71" t="s">
        <v>2771</v>
      </c>
      <c r="F1036" s="71" t="s">
        <v>2852</v>
      </c>
      <c r="G1036" s="72" t="s">
        <v>2858</v>
      </c>
      <c r="H1036" s="71" t="s">
        <v>2859</v>
      </c>
      <c r="I1036" s="71" t="s">
        <v>16</v>
      </c>
      <c r="J1036" s="40" t="s">
        <v>17</v>
      </c>
    </row>
    <row r="1037" spans="1:10" ht="15.75" hidden="1" x14ac:dyDescent="0.25">
      <c r="A1037" s="6">
        <v>1033</v>
      </c>
      <c r="B1037" s="67" t="s">
        <v>2667</v>
      </c>
      <c r="C1037" s="69" t="s">
        <v>28</v>
      </c>
      <c r="D1037" s="70" t="s">
        <v>2811</v>
      </c>
      <c r="E1037" s="71" t="s">
        <v>2771</v>
      </c>
      <c r="F1037" s="71" t="s">
        <v>2852</v>
      </c>
      <c r="G1037" s="72" t="s">
        <v>2860</v>
      </c>
      <c r="H1037" s="71" t="s">
        <v>2861</v>
      </c>
      <c r="I1037" s="71" t="s">
        <v>16</v>
      </c>
      <c r="J1037" s="40" t="s">
        <v>17</v>
      </c>
    </row>
    <row r="1038" spans="1:10" ht="15.75" hidden="1" x14ac:dyDescent="0.25">
      <c r="A1038" s="6">
        <v>1034</v>
      </c>
      <c r="B1038" s="27" t="s">
        <v>2668</v>
      </c>
      <c r="C1038" s="69" t="s">
        <v>28</v>
      </c>
      <c r="D1038" s="70" t="s">
        <v>2811</v>
      </c>
      <c r="E1038" s="71" t="s">
        <v>2771</v>
      </c>
      <c r="F1038" s="71" t="s">
        <v>2852</v>
      </c>
      <c r="G1038" s="73" t="s">
        <v>2862</v>
      </c>
      <c r="H1038" s="71" t="s">
        <v>1468</v>
      </c>
      <c r="I1038" s="71" t="s">
        <v>27</v>
      </c>
      <c r="J1038" s="40" t="s">
        <v>17</v>
      </c>
    </row>
    <row r="1039" spans="1:10" ht="15.75" hidden="1" x14ac:dyDescent="0.25">
      <c r="A1039" s="6">
        <v>1035</v>
      </c>
      <c r="B1039" s="67" t="s">
        <v>2669</v>
      </c>
      <c r="C1039" s="69" t="s">
        <v>28</v>
      </c>
      <c r="D1039" s="70" t="s">
        <v>2811</v>
      </c>
      <c r="E1039" s="71" t="s">
        <v>2771</v>
      </c>
      <c r="F1039" s="71" t="s">
        <v>2852</v>
      </c>
      <c r="G1039" s="72" t="s">
        <v>2863</v>
      </c>
      <c r="H1039" s="71" t="s">
        <v>2864</v>
      </c>
      <c r="I1039" s="71" t="s">
        <v>16</v>
      </c>
      <c r="J1039" s="40" t="s">
        <v>17</v>
      </c>
    </row>
    <row r="1040" spans="1:10" ht="15.75" hidden="1" x14ac:dyDescent="0.25">
      <c r="A1040" s="6">
        <v>1036</v>
      </c>
      <c r="B1040" s="67" t="s">
        <v>2670</v>
      </c>
      <c r="C1040" s="69" t="s">
        <v>28</v>
      </c>
      <c r="D1040" s="70" t="s">
        <v>2811</v>
      </c>
      <c r="E1040" s="71" t="s">
        <v>2771</v>
      </c>
      <c r="F1040" s="71" t="s">
        <v>2865</v>
      </c>
      <c r="G1040" s="72" t="s">
        <v>2866</v>
      </c>
      <c r="H1040" s="71" t="s">
        <v>2867</v>
      </c>
      <c r="I1040" s="71" t="s">
        <v>16</v>
      </c>
      <c r="J1040" s="40" t="s">
        <v>17</v>
      </c>
    </row>
    <row r="1041" spans="1:10" ht="15.75" hidden="1" x14ac:dyDescent="0.25">
      <c r="A1041" s="6">
        <v>1037</v>
      </c>
      <c r="B1041" s="27" t="s">
        <v>2671</v>
      </c>
      <c r="C1041" s="69" t="s">
        <v>28</v>
      </c>
      <c r="D1041" s="70" t="s">
        <v>2811</v>
      </c>
      <c r="E1041" s="71" t="s">
        <v>2771</v>
      </c>
      <c r="F1041" s="71" t="s">
        <v>2865</v>
      </c>
      <c r="G1041" s="72" t="s">
        <v>2868</v>
      </c>
      <c r="H1041" s="71" t="s">
        <v>2869</v>
      </c>
      <c r="I1041" s="71" t="s">
        <v>16</v>
      </c>
      <c r="J1041" s="40" t="s">
        <v>17</v>
      </c>
    </row>
    <row r="1042" spans="1:10" ht="15.75" hidden="1" x14ac:dyDescent="0.25">
      <c r="A1042" s="6">
        <v>1038</v>
      </c>
      <c r="B1042" s="27" t="s">
        <v>2672</v>
      </c>
      <c r="C1042" s="69" t="s">
        <v>28</v>
      </c>
      <c r="D1042" s="70" t="s">
        <v>2811</v>
      </c>
      <c r="E1042" s="71" t="s">
        <v>2771</v>
      </c>
      <c r="F1042" s="71" t="s">
        <v>2865</v>
      </c>
      <c r="G1042" s="72" t="s">
        <v>2870</v>
      </c>
      <c r="H1042" s="71" t="s">
        <v>2263</v>
      </c>
      <c r="I1042" s="71" t="s">
        <v>16</v>
      </c>
      <c r="J1042" s="40" t="s">
        <v>17</v>
      </c>
    </row>
    <row r="1043" spans="1:10" ht="15.75" hidden="1" x14ac:dyDescent="0.25">
      <c r="A1043" s="6">
        <v>1039</v>
      </c>
      <c r="B1043" s="27" t="s">
        <v>2673</v>
      </c>
      <c r="C1043" s="69" t="s">
        <v>28</v>
      </c>
      <c r="D1043" s="70" t="s">
        <v>2811</v>
      </c>
      <c r="E1043" s="71" t="s">
        <v>2771</v>
      </c>
      <c r="F1043" s="71" t="s">
        <v>2865</v>
      </c>
      <c r="G1043" s="72" t="s">
        <v>2871</v>
      </c>
      <c r="H1043" s="71" t="s">
        <v>2872</v>
      </c>
      <c r="I1043" s="71" t="s">
        <v>16</v>
      </c>
      <c r="J1043" s="40" t="s">
        <v>17</v>
      </c>
    </row>
    <row r="1044" spans="1:10" ht="15.75" hidden="1" x14ac:dyDescent="0.25">
      <c r="A1044" s="6">
        <v>1040</v>
      </c>
      <c r="B1044" s="27" t="s">
        <v>2674</v>
      </c>
      <c r="C1044" s="69" t="s">
        <v>28</v>
      </c>
      <c r="D1044" s="70" t="s">
        <v>2811</v>
      </c>
      <c r="E1044" s="71" t="s">
        <v>2771</v>
      </c>
      <c r="F1044" s="71" t="s">
        <v>2865</v>
      </c>
      <c r="G1044" s="72" t="s">
        <v>2873</v>
      </c>
      <c r="H1044" s="71" t="s">
        <v>2874</v>
      </c>
      <c r="I1044" s="71" t="s">
        <v>16</v>
      </c>
      <c r="J1044" s="40" t="s">
        <v>17</v>
      </c>
    </row>
    <row r="1045" spans="1:10" ht="15.75" hidden="1" x14ac:dyDescent="0.25">
      <c r="A1045" s="6">
        <v>1041</v>
      </c>
      <c r="B1045" s="67" t="s">
        <v>2675</v>
      </c>
      <c r="C1045" s="69" t="s">
        <v>28</v>
      </c>
      <c r="D1045" s="70" t="s">
        <v>2811</v>
      </c>
      <c r="E1045" s="71" t="s">
        <v>2771</v>
      </c>
      <c r="F1045" s="71" t="s">
        <v>2865</v>
      </c>
      <c r="G1045" s="72" t="s">
        <v>2875</v>
      </c>
      <c r="H1045" s="71" t="s">
        <v>2439</v>
      </c>
      <c r="I1045" s="71" t="s">
        <v>16</v>
      </c>
      <c r="J1045" s="40" t="s">
        <v>17</v>
      </c>
    </row>
    <row r="1046" spans="1:10" ht="15.75" hidden="1" x14ac:dyDescent="0.25">
      <c r="A1046" s="6">
        <v>1042</v>
      </c>
      <c r="B1046" s="67" t="s">
        <v>2676</v>
      </c>
      <c r="C1046" s="69" t="s">
        <v>28</v>
      </c>
      <c r="D1046" s="70" t="s">
        <v>2811</v>
      </c>
      <c r="E1046" s="71" t="s">
        <v>2771</v>
      </c>
      <c r="F1046" s="71" t="s">
        <v>2865</v>
      </c>
      <c r="G1046" s="72" t="s">
        <v>2876</v>
      </c>
      <c r="H1046" s="71" t="s">
        <v>2877</v>
      </c>
      <c r="I1046" s="71" t="s">
        <v>16</v>
      </c>
      <c r="J1046" s="40" t="s">
        <v>17</v>
      </c>
    </row>
    <row r="1047" spans="1:10" ht="15.75" hidden="1" x14ac:dyDescent="0.25">
      <c r="A1047" s="6">
        <v>1043</v>
      </c>
      <c r="B1047" s="67" t="s">
        <v>2677</v>
      </c>
      <c r="C1047" s="69" t="s">
        <v>28</v>
      </c>
      <c r="D1047" s="70" t="s">
        <v>2811</v>
      </c>
      <c r="E1047" s="71" t="s">
        <v>2771</v>
      </c>
      <c r="F1047" s="71" t="s">
        <v>2865</v>
      </c>
      <c r="G1047" s="72" t="s">
        <v>2878</v>
      </c>
      <c r="H1047" s="71" t="s">
        <v>2879</v>
      </c>
      <c r="I1047" s="71" t="s">
        <v>16</v>
      </c>
      <c r="J1047" s="40" t="s">
        <v>17</v>
      </c>
    </row>
    <row r="1048" spans="1:10" ht="15.75" hidden="1" x14ac:dyDescent="0.25">
      <c r="A1048" s="6">
        <v>1044</v>
      </c>
      <c r="B1048" s="27" t="s">
        <v>2678</v>
      </c>
      <c r="C1048" s="69" t="s">
        <v>28</v>
      </c>
      <c r="D1048" s="70" t="s">
        <v>2811</v>
      </c>
      <c r="E1048" s="71" t="s">
        <v>2771</v>
      </c>
      <c r="F1048" s="71" t="s">
        <v>2865</v>
      </c>
      <c r="G1048" s="72" t="s">
        <v>2880</v>
      </c>
      <c r="H1048" s="71" t="s">
        <v>2881</v>
      </c>
      <c r="I1048" s="71" t="s">
        <v>16</v>
      </c>
      <c r="J1048" s="40" t="s">
        <v>17</v>
      </c>
    </row>
    <row r="1049" spans="1:10" ht="15.75" hidden="1" x14ac:dyDescent="0.25">
      <c r="A1049" s="6">
        <v>1045</v>
      </c>
      <c r="B1049" s="67" t="s">
        <v>2679</v>
      </c>
      <c r="C1049" s="69" t="s">
        <v>28</v>
      </c>
      <c r="D1049" s="70" t="s">
        <v>2811</v>
      </c>
      <c r="E1049" s="71" t="s">
        <v>2771</v>
      </c>
      <c r="F1049" s="71" t="s">
        <v>2865</v>
      </c>
      <c r="G1049" s="72" t="s">
        <v>2882</v>
      </c>
      <c r="H1049" s="71" t="s">
        <v>2883</v>
      </c>
      <c r="I1049" s="71" t="s">
        <v>16</v>
      </c>
      <c r="J1049" s="40" t="s">
        <v>17</v>
      </c>
    </row>
    <row r="1050" spans="1:10" ht="15.75" hidden="1" x14ac:dyDescent="0.25">
      <c r="A1050" s="6">
        <v>1046</v>
      </c>
      <c r="B1050" s="27" t="s">
        <v>2680</v>
      </c>
      <c r="C1050" s="69" t="s">
        <v>28</v>
      </c>
      <c r="D1050" s="70" t="s">
        <v>2811</v>
      </c>
      <c r="E1050" s="71" t="s">
        <v>2771</v>
      </c>
      <c r="F1050" s="71" t="s">
        <v>2865</v>
      </c>
      <c r="G1050" s="73" t="s">
        <v>2884</v>
      </c>
      <c r="H1050" s="71" t="s">
        <v>2885</v>
      </c>
      <c r="I1050" s="71" t="s">
        <v>27</v>
      </c>
      <c r="J1050" s="40" t="s">
        <v>17</v>
      </c>
    </row>
    <row r="1051" spans="1:10" ht="15.75" hidden="1" x14ac:dyDescent="0.25">
      <c r="A1051" s="6">
        <v>1047</v>
      </c>
      <c r="B1051" s="67" t="s">
        <v>2681</v>
      </c>
      <c r="C1051" s="69" t="s">
        <v>28</v>
      </c>
      <c r="D1051" s="70" t="s">
        <v>2811</v>
      </c>
      <c r="E1051" s="71" t="s">
        <v>2771</v>
      </c>
      <c r="F1051" s="71" t="s">
        <v>2865</v>
      </c>
      <c r="G1051" s="72" t="s">
        <v>2886</v>
      </c>
      <c r="H1051" s="71" t="s">
        <v>2887</v>
      </c>
      <c r="I1051" s="71" t="s">
        <v>16</v>
      </c>
      <c r="J1051" s="40" t="s">
        <v>17</v>
      </c>
    </row>
    <row r="1052" spans="1:10" ht="15.75" hidden="1" x14ac:dyDescent="0.25">
      <c r="A1052" s="6">
        <v>1048</v>
      </c>
      <c r="B1052" s="27" t="s">
        <v>2682</v>
      </c>
      <c r="C1052" s="69" t="s">
        <v>28</v>
      </c>
      <c r="D1052" s="70" t="s">
        <v>2811</v>
      </c>
      <c r="E1052" s="71" t="s">
        <v>2771</v>
      </c>
      <c r="F1052" s="71" t="s">
        <v>2865</v>
      </c>
      <c r="G1052" s="72" t="s">
        <v>2888</v>
      </c>
      <c r="H1052" s="71" t="s">
        <v>2345</v>
      </c>
      <c r="I1052" s="71" t="s">
        <v>16</v>
      </c>
      <c r="J1052" s="40" t="s">
        <v>17</v>
      </c>
    </row>
    <row r="1053" spans="1:10" ht="15.75" hidden="1" x14ac:dyDescent="0.25">
      <c r="A1053" s="6">
        <v>1049</v>
      </c>
      <c r="B1053" s="27" t="s">
        <v>2683</v>
      </c>
      <c r="C1053" s="69" t="s">
        <v>28</v>
      </c>
      <c r="D1053" s="70" t="s">
        <v>2811</v>
      </c>
      <c r="E1053" s="71" t="s">
        <v>2771</v>
      </c>
      <c r="F1053" s="71" t="s">
        <v>2889</v>
      </c>
      <c r="G1053" s="73" t="s">
        <v>2890</v>
      </c>
      <c r="H1053" s="71" t="s">
        <v>2891</v>
      </c>
      <c r="I1053" s="71" t="s">
        <v>16</v>
      </c>
      <c r="J1053" s="40" t="s">
        <v>17</v>
      </c>
    </row>
    <row r="1054" spans="1:10" ht="15.75" hidden="1" x14ac:dyDescent="0.25">
      <c r="A1054" s="6">
        <v>1050</v>
      </c>
      <c r="B1054" s="67" t="s">
        <v>2684</v>
      </c>
      <c r="C1054" s="69" t="s">
        <v>28</v>
      </c>
      <c r="D1054" s="70" t="s">
        <v>2811</v>
      </c>
      <c r="E1054" s="71" t="s">
        <v>2771</v>
      </c>
      <c r="F1054" s="71" t="s">
        <v>2889</v>
      </c>
      <c r="G1054" s="73" t="s">
        <v>2892</v>
      </c>
      <c r="H1054" s="71" t="s">
        <v>2893</v>
      </c>
      <c r="I1054" s="71" t="s">
        <v>16</v>
      </c>
      <c r="J1054" s="40" t="s">
        <v>17</v>
      </c>
    </row>
    <row r="1055" spans="1:10" ht="15.75" hidden="1" x14ac:dyDescent="0.25">
      <c r="A1055" s="6">
        <v>1051</v>
      </c>
      <c r="B1055" s="27" t="s">
        <v>2685</v>
      </c>
      <c r="C1055" s="69" t="s">
        <v>28</v>
      </c>
      <c r="D1055" s="70" t="s">
        <v>2811</v>
      </c>
      <c r="E1055" s="71" t="s">
        <v>2771</v>
      </c>
      <c r="F1055" s="71" t="s">
        <v>2889</v>
      </c>
      <c r="G1055" s="73" t="s">
        <v>2894</v>
      </c>
      <c r="H1055" s="71" t="s">
        <v>2895</v>
      </c>
      <c r="I1055" s="71" t="s">
        <v>16</v>
      </c>
      <c r="J1055" s="40" t="s">
        <v>17</v>
      </c>
    </row>
    <row r="1056" spans="1:10" ht="15.75" hidden="1" x14ac:dyDescent="0.25">
      <c r="A1056" s="6">
        <v>1052</v>
      </c>
      <c r="B1056" s="67" t="s">
        <v>2686</v>
      </c>
      <c r="C1056" s="69" t="s">
        <v>28</v>
      </c>
      <c r="D1056" s="70" t="s">
        <v>2811</v>
      </c>
      <c r="E1056" s="71" t="s">
        <v>2771</v>
      </c>
      <c r="F1056" s="71" t="s">
        <v>2889</v>
      </c>
      <c r="G1056" s="73" t="s">
        <v>2896</v>
      </c>
      <c r="H1056" s="71" t="s">
        <v>2897</v>
      </c>
      <c r="I1056" s="71" t="s">
        <v>16</v>
      </c>
      <c r="J1056" s="40" t="s">
        <v>17</v>
      </c>
    </row>
    <row r="1057" spans="1:10" ht="15.75" hidden="1" x14ac:dyDescent="0.25">
      <c r="A1057" s="6">
        <v>1053</v>
      </c>
      <c r="B1057" s="67" t="s">
        <v>2687</v>
      </c>
      <c r="C1057" s="69" t="s">
        <v>28</v>
      </c>
      <c r="D1057" s="70" t="s">
        <v>2811</v>
      </c>
      <c r="E1057" s="71" t="s">
        <v>2771</v>
      </c>
      <c r="F1057" s="71" t="s">
        <v>2889</v>
      </c>
      <c r="G1057" s="73" t="s">
        <v>2898</v>
      </c>
      <c r="H1057" s="71" t="s">
        <v>2899</v>
      </c>
      <c r="I1057" s="71" t="s">
        <v>16</v>
      </c>
      <c r="J1057" s="40" t="s">
        <v>17</v>
      </c>
    </row>
    <row r="1058" spans="1:10" ht="15.75" hidden="1" x14ac:dyDescent="0.25">
      <c r="A1058" s="6">
        <v>1054</v>
      </c>
      <c r="B1058" s="67" t="s">
        <v>2688</v>
      </c>
      <c r="C1058" s="69" t="s">
        <v>28</v>
      </c>
      <c r="D1058" s="70" t="s">
        <v>2811</v>
      </c>
      <c r="E1058" s="71" t="s">
        <v>2771</v>
      </c>
      <c r="F1058" s="71" t="s">
        <v>2889</v>
      </c>
      <c r="G1058" s="73" t="s">
        <v>2900</v>
      </c>
      <c r="H1058" s="71" t="s">
        <v>2216</v>
      </c>
      <c r="I1058" s="71" t="s">
        <v>16</v>
      </c>
      <c r="J1058" s="40" t="s">
        <v>17</v>
      </c>
    </row>
    <row r="1059" spans="1:10" ht="15.75" hidden="1" x14ac:dyDescent="0.25">
      <c r="A1059" s="6">
        <v>1055</v>
      </c>
      <c r="B1059" s="27" t="s">
        <v>2689</v>
      </c>
      <c r="C1059" s="69" t="s">
        <v>28</v>
      </c>
      <c r="D1059" s="70" t="s">
        <v>2811</v>
      </c>
      <c r="E1059" s="71" t="s">
        <v>2771</v>
      </c>
      <c r="F1059" s="71" t="s">
        <v>2889</v>
      </c>
      <c r="G1059" s="73" t="s">
        <v>2901</v>
      </c>
      <c r="H1059" s="71" t="s">
        <v>1518</v>
      </c>
      <c r="I1059" s="71" t="s">
        <v>16</v>
      </c>
      <c r="J1059" s="40" t="s">
        <v>17</v>
      </c>
    </row>
    <row r="1060" spans="1:10" ht="15.75" hidden="1" x14ac:dyDescent="0.25">
      <c r="A1060" s="6">
        <v>1056</v>
      </c>
      <c r="B1060" s="67" t="s">
        <v>2690</v>
      </c>
      <c r="C1060" s="69" t="s">
        <v>28</v>
      </c>
      <c r="D1060" s="70" t="s">
        <v>2811</v>
      </c>
      <c r="E1060" s="71" t="s">
        <v>2771</v>
      </c>
      <c r="F1060" s="71" t="s">
        <v>2889</v>
      </c>
      <c r="G1060" s="73" t="s">
        <v>2902</v>
      </c>
      <c r="H1060" s="71" t="s">
        <v>2903</v>
      </c>
      <c r="I1060" s="71" t="s">
        <v>16</v>
      </c>
      <c r="J1060" s="40" t="s">
        <v>17</v>
      </c>
    </row>
    <row r="1061" spans="1:10" ht="15.75" hidden="1" x14ac:dyDescent="0.25">
      <c r="A1061" s="6">
        <v>1057</v>
      </c>
      <c r="B1061" s="67" t="s">
        <v>2691</v>
      </c>
      <c r="C1061" s="69" t="s">
        <v>28</v>
      </c>
      <c r="D1061" s="70" t="s">
        <v>2811</v>
      </c>
      <c r="E1061" s="71" t="s">
        <v>2771</v>
      </c>
      <c r="F1061" s="71" t="s">
        <v>2889</v>
      </c>
      <c r="G1061" s="73" t="s">
        <v>2904</v>
      </c>
      <c r="H1061" s="71" t="s">
        <v>2905</v>
      </c>
      <c r="I1061" s="71" t="s">
        <v>100</v>
      </c>
      <c r="J1061" s="40" t="s">
        <v>17</v>
      </c>
    </row>
    <row r="1062" spans="1:10" ht="15.75" hidden="1" x14ac:dyDescent="0.25">
      <c r="A1062" s="6">
        <v>1058</v>
      </c>
      <c r="B1062" s="67" t="s">
        <v>2692</v>
      </c>
      <c r="C1062" s="69" t="s">
        <v>28</v>
      </c>
      <c r="D1062" s="70" t="s">
        <v>2811</v>
      </c>
      <c r="E1062" s="71" t="s">
        <v>2771</v>
      </c>
      <c r="F1062" s="71" t="s">
        <v>2889</v>
      </c>
      <c r="G1062" s="73" t="s">
        <v>2906</v>
      </c>
      <c r="H1062" s="71" t="s">
        <v>2907</v>
      </c>
      <c r="I1062" s="71" t="s">
        <v>100</v>
      </c>
      <c r="J1062" s="40" t="s">
        <v>17</v>
      </c>
    </row>
    <row r="1063" spans="1:10" ht="15.75" hidden="1" x14ac:dyDescent="0.25">
      <c r="A1063" s="6">
        <v>1059</v>
      </c>
      <c r="B1063" s="67" t="s">
        <v>2693</v>
      </c>
      <c r="C1063" s="69" t="s">
        <v>28</v>
      </c>
      <c r="D1063" s="70" t="s">
        <v>2811</v>
      </c>
      <c r="E1063" s="71" t="s">
        <v>2771</v>
      </c>
      <c r="F1063" s="71" t="s">
        <v>2889</v>
      </c>
      <c r="G1063" s="73" t="s">
        <v>2908</v>
      </c>
      <c r="H1063" s="71" t="s">
        <v>2909</v>
      </c>
      <c r="I1063" s="71" t="s">
        <v>16</v>
      </c>
      <c r="J1063" s="40" t="s">
        <v>17</v>
      </c>
    </row>
    <row r="1064" spans="1:10" ht="15.75" hidden="1" x14ac:dyDescent="0.25">
      <c r="A1064" s="6">
        <v>1060</v>
      </c>
      <c r="B1064" s="67" t="s">
        <v>2694</v>
      </c>
      <c r="C1064" s="69" t="s">
        <v>28</v>
      </c>
      <c r="D1064" s="70" t="s">
        <v>2811</v>
      </c>
      <c r="E1064" s="71" t="s">
        <v>2771</v>
      </c>
      <c r="F1064" s="71" t="s">
        <v>2889</v>
      </c>
      <c r="G1064" s="73" t="s">
        <v>2910</v>
      </c>
      <c r="H1064" s="71" t="s">
        <v>2911</v>
      </c>
      <c r="I1064" s="71" t="s">
        <v>16</v>
      </c>
      <c r="J1064" s="40" t="s">
        <v>17</v>
      </c>
    </row>
    <row r="1065" spans="1:10" ht="15.75" hidden="1" x14ac:dyDescent="0.25">
      <c r="A1065" s="6">
        <v>1061</v>
      </c>
      <c r="B1065" s="27" t="s">
        <v>2695</v>
      </c>
      <c r="C1065" s="69" t="s">
        <v>28</v>
      </c>
      <c r="D1065" s="70" t="s">
        <v>2811</v>
      </c>
      <c r="E1065" s="71" t="s">
        <v>2771</v>
      </c>
      <c r="F1065" s="71" t="s">
        <v>2889</v>
      </c>
      <c r="G1065" s="73" t="s">
        <v>2912</v>
      </c>
      <c r="H1065" s="71" t="s">
        <v>2913</v>
      </c>
      <c r="I1065" s="71" t="s">
        <v>27</v>
      </c>
      <c r="J1065" s="40" t="s">
        <v>17</v>
      </c>
    </row>
    <row r="1066" spans="1:10" ht="15.75" hidden="1" x14ac:dyDescent="0.25">
      <c r="A1066" s="6">
        <v>1062</v>
      </c>
      <c r="B1066" s="27" t="s">
        <v>2696</v>
      </c>
      <c r="C1066" s="69" t="s">
        <v>28</v>
      </c>
      <c r="D1066" s="70" t="s">
        <v>2811</v>
      </c>
      <c r="E1066" s="71" t="s">
        <v>2771</v>
      </c>
      <c r="F1066" s="71" t="s">
        <v>2889</v>
      </c>
      <c r="G1066" s="73" t="s">
        <v>2914</v>
      </c>
      <c r="H1066" s="71" t="s">
        <v>1105</v>
      </c>
      <c r="I1066" s="71" t="s">
        <v>16</v>
      </c>
      <c r="J1066" s="40" t="s">
        <v>17</v>
      </c>
    </row>
    <row r="1067" spans="1:10" ht="15.75" hidden="1" x14ac:dyDescent="0.25">
      <c r="A1067" s="6">
        <v>1063</v>
      </c>
      <c r="B1067" s="67" t="s">
        <v>2697</v>
      </c>
      <c r="C1067" s="69" t="s">
        <v>28</v>
      </c>
      <c r="D1067" s="70" t="s">
        <v>2811</v>
      </c>
      <c r="E1067" s="71" t="s">
        <v>2771</v>
      </c>
      <c r="F1067" s="71" t="s">
        <v>2889</v>
      </c>
      <c r="G1067" s="73" t="s">
        <v>2915</v>
      </c>
      <c r="H1067" s="71" t="s">
        <v>2916</v>
      </c>
      <c r="I1067" s="71" t="s">
        <v>16</v>
      </c>
      <c r="J1067" s="40" t="s">
        <v>17</v>
      </c>
    </row>
    <row r="1068" spans="1:10" ht="15.75" hidden="1" x14ac:dyDescent="0.25">
      <c r="A1068" s="6">
        <v>1064</v>
      </c>
      <c r="B1068" s="67" t="s">
        <v>2698</v>
      </c>
      <c r="C1068" s="69" t="s">
        <v>28</v>
      </c>
      <c r="D1068" s="70" t="s">
        <v>2770</v>
      </c>
      <c r="E1068" s="71" t="s">
        <v>2771</v>
      </c>
      <c r="F1068" s="71" t="s">
        <v>2917</v>
      </c>
      <c r="G1068" s="73" t="s">
        <v>2918</v>
      </c>
      <c r="H1068" s="71" t="s">
        <v>2919</v>
      </c>
      <c r="I1068" s="71" t="s">
        <v>16</v>
      </c>
      <c r="J1068" s="40" t="s">
        <v>17</v>
      </c>
    </row>
    <row r="1069" spans="1:10" ht="15.75" hidden="1" x14ac:dyDescent="0.25">
      <c r="A1069" s="6">
        <v>1065</v>
      </c>
      <c r="B1069" s="27" t="s">
        <v>2699</v>
      </c>
      <c r="C1069" s="69" t="s">
        <v>28</v>
      </c>
      <c r="D1069" s="70" t="s">
        <v>2770</v>
      </c>
      <c r="E1069" s="71" t="s">
        <v>2771</v>
      </c>
      <c r="F1069" s="71" t="s">
        <v>2917</v>
      </c>
      <c r="G1069" s="73" t="s">
        <v>2920</v>
      </c>
      <c r="H1069" s="71" t="s">
        <v>2921</v>
      </c>
      <c r="I1069" s="71" t="s">
        <v>27</v>
      </c>
      <c r="J1069" s="40" t="s">
        <v>17</v>
      </c>
    </row>
    <row r="1070" spans="1:10" ht="15.75" hidden="1" x14ac:dyDescent="0.25">
      <c r="A1070" s="6">
        <v>1066</v>
      </c>
      <c r="B1070" s="27" t="s">
        <v>2700</v>
      </c>
      <c r="C1070" s="69" t="s">
        <v>28</v>
      </c>
      <c r="D1070" s="70" t="s">
        <v>2770</v>
      </c>
      <c r="E1070" s="71" t="s">
        <v>2771</v>
      </c>
      <c r="F1070" s="71" t="s">
        <v>2917</v>
      </c>
      <c r="G1070" s="72" t="s">
        <v>2922</v>
      </c>
      <c r="H1070" s="71" t="s">
        <v>2923</v>
      </c>
      <c r="I1070" s="71" t="s">
        <v>16</v>
      </c>
      <c r="J1070" s="40" t="s">
        <v>17</v>
      </c>
    </row>
    <row r="1071" spans="1:10" ht="15.75" hidden="1" x14ac:dyDescent="0.25">
      <c r="A1071" s="6">
        <v>1067</v>
      </c>
      <c r="B1071" s="67" t="s">
        <v>2701</v>
      </c>
      <c r="C1071" s="69" t="s">
        <v>28</v>
      </c>
      <c r="D1071" s="70" t="s">
        <v>2770</v>
      </c>
      <c r="E1071" s="71" t="s">
        <v>2771</v>
      </c>
      <c r="F1071" s="71" t="s">
        <v>2924</v>
      </c>
      <c r="G1071" s="73" t="s">
        <v>2925</v>
      </c>
      <c r="H1071" s="71" t="s">
        <v>2926</v>
      </c>
      <c r="I1071" s="71" t="s">
        <v>27</v>
      </c>
      <c r="J1071" s="40" t="s">
        <v>17</v>
      </c>
    </row>
    <row r="1072" spans="1:10" ht="15.75" hidden="1" x14ac:dyDescent="0.25">
      <c r="A1072" s="6">
        <v>1068</v>
      </c>
      <c r="B1072" s="67" t="s">
        <v>2702</v>
      </c>
      <c r="C1072" s="69" t="s">
        <v>28</v>
      </c>
      <c r="D1072" s="70" t="s">
        <v>2770</v>
      </c>
      <c r="E1072" s="71" t="s">
        <v>2771</v>
      </c>
      <c r="F1072" s="71" t="s">
        <v>2924</v>
      </c>
      <c r="G1072" s="73" t="s">
        <v>2927</v>
      </c>
      <c r="H1072" s="71" t="s">
        <v>2928</v>
      </c>
      <c r="I1072" s="71" t="s">
        <v>16</v>
      </c>
      <c r="J1072" s="40" t="s">
        <v>17</v>
      </c>
    </row>
    <row r="1073" spans="1:10" ht="15.75" hidden="1" x14ac:dyDescent="0.25">
      <c r="A1073" s="6">
        <v>1069</v>
      </c>
      <c r="B1073" s="67" t="s">
        <v>2703</v>
      </c>
      <c r="C1073" s="69" t="s">
        <v>28</v>
      </c>
      <c r="D1073" s="70" t="s">
        <v>2770</v>
      </c>
      <c r="E1073" s="71" t="s">
        <v>2771</v>
      </c>
      <c r="F1073" s="71" t="s">
        <v>2924</v>
      </c>
      <c r="G1073" s="73" t="s">
        <v>2929</v>
      </c>
      <c r="H1073" s="71" t="s">
        <v>2930</v>
      </c>
      <c r="I1073" s="71" t="s">
        <v>16</v>
      </c>
      <c r="J1073" s="40" t="s">
        <v>17</v>
      </c>
    </row>
    <row r="1074" spans="1:10" ht="15.75" hidden="1" x14ac:dyDescent="0.25">
      <c r="A1074" s="6">
        <v>1070</v>
      </c>
      <c r="B1074" s="67" t="s">
        <v>2704</v>
      </c>
      <c r="C1074" s="69" t="s">
        <v>28</v>
      </c>
      <c r="D1074" s="70" t="s">
        <v>2770</v>
      </c>
      <c r="E1074" s="71" t="s">
        <v>2771</v>
      </c>
      <c r="F1074" s="71" t="s">
        <v>2924</v>
      </c>
      <c r="G1074" s="73" t="s">
        <v>2931</v>
      </c>
      <c r="H1074" s="71" t="s">
        <v>2932</v>
      </c>
      <c r="I1074" s="71" t="s">
        <v>16</v>
      </c>
      <c r="J1074" s="40" t="s">
        <v>17</v>
      </c>
    </row>
    <row r="1075" spans="1:10" ht="15.75" hidden="1" x14ac:dyDescent="0.25">
      <c r="A1075" s="6">
        <v>1071</v>
      </c>
      <c r="B1075" s="67" t="s">
        <v>2705</v>
      </c>
      <c r="C1075" s="69" t="s">
        <v>28</v>
      </c>
      <c r="D1075" s="70" t="s">
        <v>2770</v>
      </c>
      <c r="E1075" s="71" t="s">
        <v>2771</v>
      </c>
      <c r="F1075" s="71" t="s">
        <v>2924</v>
      </c>
      <c r="G1075" s="73" t="s">
        <v>2933</v>
      </c>
      <c r="H1075" s="71" t="s">
        <v>2934</v>
      </c>
      <c r="I1075" s="71" t="s">
        <v>16</v>
      </c>
      <c r="J1075" s="40" t="s">
        <v>17</v>
      </c>
    </row>
    <row r="1076" spans="1:10" ht="15.75" hidden="1" x14ac:dyDescent="0.25">
      <c r="A1076" s="6">
        <v>1072</v>
      </c>
      <c r="B1076" s="27" t="s">
        <v>2706</v>
      </c>
      <c r="C1076" s="69" t="s">
        <v>28</v>
      </c>
      <c r="D1076" s="70" t="s">
        <v>2770</v>
      </c>
      <c r="E1076" s="71" t="s">
        <v>2771</v>
      </c>
      <c r="F1076" s="71" t="s">
        <v>2935</v>
      </c>
      <c r="G1076" s="73" t="s">
        <v>2936</v>
      </c>
      <c r="H1076" s="71" t="s">
        <v>2214</v>
      </c>
      <c r="I1076" s="71" t="s">
        <v>16</v>
      </c>
      <c r="J1076" s="40" t="s">
        <v>17</v>
      </c>
    </row>
    <row r="1077" spans="1:10" ht="15.75" hidden="1" x14ac:dyDescent="0.25">
      <c r="A1077" s="6">
        <v>1073</v>
      </c>
      <c r="B1077" s="67" t="s">
        <v>2707</v>
      </c>
      <c r="C1077" s="69" t="s">
        <v>28</v>
      </c>
      <c r="D1077" s="70" t="s">
        <v>2770</v>
      </c>
      <c r="E1077" s="71" t="s">
        <v>2771</v>
      </c>
      <c r="F1077" s="71" t="s">
        <v>2935</v>
      </c>
      <c r="G1077" s="73" t="s">
        <v>2937</v>
      </c>
      <c r="H1077" s="71" t="s">
        <v>1888</v>
      </c>
      <c r="I1077" s="71" t="s">
        <v>16</v>
      </c>
      <c r="J1077" s="40" t="s">
        <v>17</v>
      </c>
    </row>
    <row r="1078" spans="1:10" ht="15.75" hidden="1" x14ac:dyDescent="0.25">
      <c r="A1078" s="6">
        <v>1074</v>
      </c>
      <c r="B1078" s="27" t="s">
        <v>2708</v>
      </c>
      <c r="C1078" s="69" t="s">
        <v>28</v>
      </c>
      <c r="D1078" s="70" t="s">
        <v>2770</v>
      </c>
      <c r="E1078" s="71" t="s">
        <v>2771</v>
      </c>
      <c r="F1078" s="71" t="s">
        <v>2935</v>
      </c>
      <c r="G1078" s="73" t="s">
        <v>2938</v>
      </c>
      <c r="H1078" s="71" t="s">
        <v>2939</v>
      </c>
      <c r="I1078" s="71" t="s">
        <v>16</v>
      </c>
      <c r="J1078" s="40" t="s">
        <v>17</v>
      </c>
    </row>
    <row r="1079" spans="1:10" ht="15.75" hidden="1" x14ac:dyDescent="0.25">
      <c r="A1079" s="6">
        <v>1075</v>
      </c>
      <c r="B1079" s="67" t="s">
        <v>2709</v>
      </c>
      <c r="C1079" s="69" t="s">
        <v>28</v>
      </c>
      <c r="D1079" s="70" t="s">
        <v>2770</v>
      </c>
      <c r="E1079" s="71" t="s">
        <v>2771</v>
      </c>
      <c r="F1079" s="71" t="s">
        <v>2935</v>
      </c>
      <c r="G1079" s="73" t="s">
        <v>2940</v>
      </c>
      <c r="H1079" s="71" t="s">
        <v>2246</v>
      </c>
      <c r="I1079" s="71" t="s">
        <v>16</v>
      </c>
      <c r="J1079" s="40" t="s">
        <v>17</v>
      </c>
    </row>
    <row r="1080" spans="1:10" ht="15.75" hidden="1" x14ac:dyDescent="0.25">
      <c r="A1080" s="6">
        <v>1076</v>
      </c>
      <c r="B1080" s="67" t="s">
        <v>2710</v>
      </c>
      <c r="C1080" s="69" t="s">
        <v>28</v>
      </c>
      <c r="D1080" s="70" t="s">
        <v>2770</v>
      </c>
      <c r="E1080" s="71" t="s">
        <v>2771</v>
      </c>
      <c r="F1080" s="71" t="s">
        <v>2935</v>
      </c>
      <c r="G1080" s="73" t="s">
        <v>2941</v>
      </c>
      <c r="H1080" s="71" t="s">
        <v>2942</v>
      </c>
      <c r="I1080" s="71" t="s">
        <v>27</v>
      </c>
      <c r="J1080" s="40" t="s">
        <v>17</v>
      </c>
    </row>
    <row r="1081" spans="1:10" ht="15.75" hidden="1" x14ac:dyDescent="0.25">
      <c r="A1081" s="6">
        <v>1077</v>
      </c>
      <c r="B1081" s="67" t="s">
        <v>2711</v>
      </c>
      <c r="C1081" s="69" t="s">
        <v>10</v>
      </c>
      <c r="D1081" s="70" t="s">
        <v>2811</v>
      </c>
      <c r="E1081" s="71" t="s">
        <v>2771</v>
      </c>
      <c r="F1081" s="71" t="s">
        <v>2943</v>
      </c>
      <c r="G1081" s="72" t="s">
        <v>2944</v>
      </c>
      <c r="H1081" s="71" t="s">
        <v>2945</v>
      </c>
      <c r="I1081" s="71" t="s">
        <v>16</v>
      </c>
      <c r="J1081" s="40" t="s">
        <v>17</v>
      </c>
    </row>
    <row r="1082" spans="1:10" ht="15.75" hidden="1" x14ac:dyDescent="0.25">
      <c r="A1082" s="6">
        <v>1078</v>
      </c>
      <c r="B1082" s="67" t="s">
        <v>2712</v>
      </c>
      <c r="C1082" s="69" t="s">
        <v>10</v>
      </c>
      <c r="D1082" s="70" t="s">
        <v>2811</v>
      </c>
      <c r="E1082" s="71" t="s">
        <v>2771</v>
      </c>
      <c r="F1082" s="71" t="s">
        <v>2943</v>
      </c>
      <c r="G1082" s="72" t="s">
        <v>2946</v>
      </c>
      <c r="H1082" s="71" t="s">
        <v>2947</v>
      </c>
      <c r="I1082" s="71" t="s">
        <v>16</v>
      </c>
      <c r="J1082" s="40" t="s">
        <v>17</v>
      </c>
    </row>
    <row r="1083" spans="1:10" ht="15.75" hidden="1" x14ac:dyDescent="0.25">
      <c r="A1083" s="6">
        <v>1079</v>
      </c>
      <c r="B1083" s="27" t="s">
        <v>2713</v>
      </c>
      <c r="C1083" s="69" t="s">
        <v>10</v>
      </c>
      <c r="D1083" s="70" t="s">
        <v>2811</v>
      </c>
      <c r="E1083" s="71" t="s">
        <v>2771</v>
      </c>
      <c r="F1083" s="71" t="s">
        <v>2943</v>
      </c>
      <c r="G1083" s="73" t="s">
        <v>2948</v>
      </c>
      <c r="H1083" s="71" t="s">
        <v>2949</v>
      </c>
      <c r="I1083" s="71" t="s">
        <v>27</v>
      </c>
      <c r="J1083" s="40" t="s">
        <v>17</v>
      </c>
    </row>
    <row r="1084" spans="1:10" ht="15.75" hidden="1" x14ac:dyDescent="0.25">
      <c r="A1084" s="6">
        <v>1080</v>
      </c>
      <c r="B1084" s="67" t="s">
        <v>2714</v>
      </c>
      <c r="C1084" s="69" t="s">
        <v>10</v>
      </c>
      <c r="D1084" s="70" t="s">
        <v>2811</v>
      </c>
      <c r="E1084" s="71" t="s">
        <v>2771</v>
      </c>
      <c r="F1084" s="71" t="s">
        <v>2943</v>
      </c>
      <c r="G1084" s="73" t="s">
        <v>2950</v>
      </c>
      <c r="H1084" s="71" t="s">
        <v>2951</v>
      </c>
      <c r="I1084" s="71" t="s">
        <v>16</v>
      </c>
      <c r="J1084" s="40" t="s">
        <v>17</v>
      </c>
    </row>
    <row r="1085" spans="1:10" ht="15.75" hidden="1" x14ac:dyDescent="0.25">
      <c r="A1085" s="6">
        <v>1081</v>
      </c>
      <c r="B1085" s="27" t="s">
        <v>2715</v>
      </c>
      <c r="C1085" s="69" t="s">
        <v>28</v>
      </c>
      <c r="D1085" s="70" t="s">
        <v>2770</v>
      </c>
      <c r="E1085" s="71" t="s">
        <v>2771</v>
      </c>
      <c r="F1085" s="71" t="s">
        <v>2952</v>
      </c>
      <c r="G1085" s="73" t="s">
        <v>2953</v>
      </c>
      <c r="H1085" s="71" t="s">
        <v>2954</v>
      </c>
      <c r="I1085" s="71" t="s">
        <v>16</v>
      </c>
      <c r="J1085" s="40" t="s">
        <v>17</v>
      </c>
    </row>
    <row r="1086" spans="1:10" ht="15.75" hidden="1" x14ac:dyDescent="0.25">
      <c r="A1086" s="6">
        <v>1082</v>
      </c>
      <c r="B1086" s="67" t="s">
        <v>2716</v>
      </c>
      <c r="C1086" s="69" t="s">
        <v>28</v>
      </c>
      <c r="D1086" s="70" t="s">
        <v>2770</v>
      </c>
      <c r="E1086" s="71" t="s">
        <v>2771</v>
      </c>
      <c r="F1086" s="71" t="s">
        <v>2952</v>
      </c>
      <c r="G1086" s="73" t="s">
        <v>2955</v>
      </c>
      <c r="H1086" s="71" t="s">
        <v>2956</v>
      </c>
      <c r="I1086" s="71" t="s">
        <v>16</v>
      </c>
      <c r="J1086" s="40" t="s">
        <v>17</v>
      </c>
    </row>
    <row r="1087" spans="1:10" ht="15.75" hidden="1" x14ac:dyDescent="0.25">
      <c r="A1087" s="6">
        <v>1083</v>
      </c>
      <c r="B1087" s="27" t="s">
        <v>2717</v>
      </c>
      <c r="C1087" s="69" t="s">
        <v>28</v>
      </c>
      <c r="D1087" s="70" t="s">
        <v>2770</v>
      </c>
      <c r="E1087" s="71" t="s">
        <v>2771</v>
      </c>
      <c r="F1087" s="71" t="s">
        <v>2952</v>
      </c>
      <c r="G1087" s="73" t="s">
        <v>2957</v>
      </c>
      <c r="H1087" s="71" t="s">
        <v>1434</v>
      </c>
      <c r="I1087" s="71" t="s">
        <v>16</v>
      </c>
      <c r="J1087" s="40" t="s">
        <v>17</v>
      </c>
    </row>
    <row r="1088" spans="1:10" ht="15.75" hidden="1" x14ac:dyDescent="0.25">
      <c r="A1088" s="6">
        <v>1084</v>
      </c>
      <c r="B1088" s="67" t="s">
        <v>2718</v>
      </c>
      <c r="C1088" s="69" t="s">
        <v>28</v>
      </c>
      <c r="D1088" s="70" t="s">
        <v>2770</v>
      </c>
      <c r="E1088" s="71" t="s">
        <v>2771</v>
      </c>
      <c r="F1088" s="71" t="s">
        <v>2952</v>
      </c>
      <c r="G1088" s="73" t="s">
        <v>2958</v>
      </c>
      <c r="H1088" s="71" t="s">
        <v>2959</v>
      </c>
      <c r="I1088" s="71" t="s">
        <v>16</v>
      </c>
      <c r="J1088" s="40" t="s">
        <v>17</v>
      </c>
    </row>
    <row r="1089" spans="1:10" ht="15.75" hidden="1" x14ac:dyDescent="0.25">
      <c r="A1089" s="6">
        <v>1085</v>
      </c>
      <c r="B1089" s="67" t="s">
        <v>2719</v>
      </c>
      <c r="C1089" s="69" t="s">
        <v>28</v>
      </c>
      <c r="D1089" s="70" t="s">
        <v>2770</v>
      </c>
      <c r="E1089" s="71" t="s">
        <v>2771</v>
      </c>
      <c r="F1089" s="71" t="s">
        <v>2952</v>
      </c>
      <c r="G1089" s="73" t="s">
        <v>2960</v>
      </c>
      <c r="H1089" s="71" t="s">
        <v>2961</v>
      </c>
      <c r="I1089" s="71" t="s">
        <v>16</v>
      </c>
      <c r="J1089" s="40" t="s">
        <v>17</v>
      </c>
    </row>
    <row r="1090" spans="1:10" ht="15.75" hidden="1" x14ac:dyDescent="0.25">
      <c r="A1090" s="6">
        <v>1086</v>
      </c>
      <c r="B1090" s="67" t="s">
        <v>2720</v>
      </c>
      <c r="C1090" s="69" t="s">
        <v>28</v>
      </c>
      <c r="D1090" s="70" t="s">
        <v>2770</v>
      </c>
      <c r="E1090" s="71" t="s">
        <v>2771</v>
      </c>
      <c r="F1090" s="71" t="s">
        <v>2952</v>
      </c>
      <c r="G1090" s="73" t="s">
        <v>2962</v>
      </c>
      <c r="H1090" s="71" t="s">
        <v>2963</v>
      </c>
      <c r="I1090" s="71" t="s">
        <v>16</v>
      </c>
      <c r="J1090" s="40" t="s">
        <v>17</v>
      </c>
    </row>
    <row r="1091" spans="1:10" ht="15.75" hidden="1" x14ac:dyDescent="0.25">
      <c r="A1091" s="6">
        <v>1087</v>
      </c>
      <c r="B1091" s="27" t="s">
        <v>2721</v>
      </c>
      <c r="C1091" s="69" t="s">
        <v>28</v>
      </c>
      <c r="D1091" s="70" t="s">
        <v>2770</v>
      </c>
      <c r="E1091" s="71" t="s">
        <v>2771</v>
      </c>
      <c r="F1091" s="71" t="s">
        <v>2952</v>
      </c>
      <c r="G1091" s="73" t="s">
        <v>2964</v>
      </c>
      <c r="H1091" s="71" t="s">
        <v>2965</v>
      </c>
      <c r="I1091" s="71" t="s">
        <v>16</v>
      </c>
      <c r="J1091" s="40" t="s">
        <v>17</v>
      </c>
    </row>
    <row r="1092" spans="1:10" ht="15.75" hidden="1" x14ac:dyDescent="0.25">
      <c r="A1092" s="6">
        <v>1088</v>
      </c>
      <c r="B1092" s="27" t="s">
        <v>2722</v>
      </c>
      <c r="C1092" s="69" t="s">
        <v>28</v>
      </c>
      <c r="D1092" s="70" t="s">
        <v>2770</v>
      </c>
      <c r="E1092" s="71" t="s">
        <v>2771</v>
      </c>
      <c r="F1092" s="71" t="s">
        <v>2952</v>
      </c>
      <c r="G1092" s="73" t="s">
        <v>2966</v>
      </c>
      <c r="H1092" s="71" t="s">
        <v>2967</v>
      </c>
      <c r="I1092" s="71" t="s">
        <v>16</v>
      </c>
      <c r="J1092" s="40" t="s">
        <v>17</v>
      </c>
    </row>
    <row r="1093" spans="1:10" ht="15.75" hidden="1" x14ac:dyDescent="0.25">
      <c r="A1093" s="6">
        <v>1089</v>
      </c>
      <c r="B1093" s="67" t="s">
        <v>2723</v>
      </c>
      <c r="C1093" s="69" t="s">
        <v>28</v>
      </c>
      <c r="D1093" s="70" t="s">
        <v>2770</v>
      </c>
      <c r="E1093" s="71" t="s">
        <v>2771</v>
      </c>
      <c r="F1093" s="71" t="s">
        <v>2952</v>
      </c>
      <c r="G1093" s="73" t="s">
        <v>2968</v>
      </c>
      <c r="H1093" s="71" t="s">
        <v>2969</v>
      </c>
      <c r="I1093" s="71" t="s">
        <v>16</v>
      </c>
      <c r="J1093" s="40" t="s">
        <v>17</v>
      </c>
    </row>
    <row r="1094" spans="1:10" ht="31.5" hidden="1" x14ac:dyDescent="0.25">
      <c r="A1094" s="6">
        <v>1090</v>
      </c>
      <c r="B1094" s="67" t="s">
        <v>2724</v>
      </c>
      <c r="C1094" s="69" t="s">
        <v>28</v>
      </c>
      <c r="D1094" s="70" t="s">
        <v>2770</v>
      </c>
      <c r="E1094" s="71" t="s">
        <v>2771</v>
      </c>
      <c r="F1094" s="71" t="s">
        <v>2952</v>
      </c>
      <c r="G1094" s="73" t="s">
        <v>2970</v>
      </c>
      <c r="H1094" s="71" t="s">
        <v>2971</v>
      </c>
      <c r="I1094" s="71" t="s">
        <v>27</v>
      </c>
      <c r="J1094" s="40" t="s">
        <v>17</v>
      </c>
    </row>
    <row r="1095" spans="1:10" ht="15.75" hidden="1" x14ac:dyDescent="0.25">
      <c r="A1095" s="6">
        <v>1091</v>
      </c>
      <c r="B1095" s="67" t="s">
        <v>2725</v>
      </c>
      <c r="C1095" s="69" t="s">
        <v>28</v>
      </c>
      <c r="D1095" s="70" t="s">
        <v>2811</v>
      </c>
      <c r="E1095" s="71" t="s">
        <v>2771</v>
      </c>
      <c r="F1095" s="71" t="s">
        <v>2972</v>
      </c>
      <c r="G1095" s="73" t="s">
        <v>2973</v>
      </c>
      <c r="H1095" s="71" t="s">
        <v>2974</v>
      </c>
      <c r="I1095" s="75" t="s">
        <v>1223</v>
      </c>
      <c r="J1095" s="40" t="s">
        <v>17</v>
      </c>
    </row>
    <row r="1096" spans="1:10" ht="15.75" hidden="1" x14ac:dyDescent="0.25">
      <c r="A1096" s="6">
        <v>1092</v>
      </c>
      <c r="B1096" s="67" t="s">
        <v>2726</v>
      </c>
      <c r="C1096" s="69" t="s">
        <v>28</v>
      </c>
      <c r="D1096" s="70" t="s">
        <v>2811</v>
      </c>
      <c r="E1096" s="71" t="s">
        <v>2771</v>
      </c>
      <c r="F1096" s="71" t="s">
        <v>2972</v>
      </c>
      <c r="G1096" s="73" t="s">
        <v>2975</v>
      </c>
      <c r="H1096" s="71" t="s">
        <v>2976</v>
      </c>
      <c r="I1096" s="71" t="s">
        <v>27</v>
      </c>
      <c r="J1096" s="40" t="s">
        <v>17</v>
      </c>
    </row>
    <row r="1097" spans="1:10" ht="15.75" hidden="1" x14ac:dyDescent="0.25">
      <c r="A1097" s="6">
        <v>1093</v>
      </c>
      <c r="B1097" s="67" t="s">
        <v>2727</v>
      </c>
      <c r="C1097" s="69" t="s">
        <v>28</v>
      </c>
      <c r="D1097" s="70" t="s">
        <v>2770</v>
      </c>
      <c r="E1097" s="71" t="s">
        <v>2771</v>
      </c>
      <c r="F1097" s="71" t="s">
        <v>2977</v>
      </c>
      <c r="G1097" s="73" t="s">
        <v>2978</v>
      </c>
      <c r="H1097" s="71" t="s">
        <v>2954</v>
      </c>
      <c r="I1097" s="71" t="s">
        <v>16</v>
      </c>
      <c r="J1097" s="40" t="s">
        <v>17</v>
      </c>
    </row>
    <row r="1098" spans="1:10" ht="15.75" hidden="1" x14ac:dyDescent="0.25">
      <c r="A1098" s="6">
        <v>1094</v>
      </c>
      <c r="B1098" s="27" t="s">
        <v>2728</v>
      </c>
      <c r="C1098" s="69" t="s">
        <v>28</v>
      </c>
      <c r="D1098" s="70" t="s">
        <v>2770</v>
      </c>
      <c r="E1098" s="71" t="s">
        <v>2771</v>
      </c>
      <c r="F1098" s="71" t="s">
        <v>2977</v>
      </c>
      <c r="G1098" s="73" t="s">
        <v>2979</v>
      </c>
      <c r="H1098" s="71" t="s">
        <v>2980</v>
      </c>
      <c r="I1098" s="71" t="s">
        <v>16</v>
      </c>
      <c r="J1098" s="40" t="s">
        <v>17</v>
      </c>
    </row>
    <row r="1099" spans="1:10" ht="15.75" hidden="1" x14ac:dyDescent="0.25">
      <c r="A1099" s="6">
        <v>1095</v>
      </c>
      <c r="B1099" s="27" t="s">
        <v>2729</v>
      </c>
      <c r="C1099" s="69" t="s">
        <v>28</v>
      </c>
      <c r="D1099" s="70" t="s">
        <v>2770</v>
      </c>
      <c r="E1099" s="71" t="s">
        <v>2771</v>
      </c>
      <c r="F1099" s="71" t="s">
        <v>2977</v>
      </c>
      <c r="G1099" s="73" t="s">
        <v>2981</v>
      </c>
      <c r="H1099" s="71" t="s">
        <v>2982</v>
      </c>
      <c r="I1099" s="71" t="s">
        <v>16</v>
      </c>
      <c r="J1099" s="40" t="s">
        <v>17</v>
      </c>
    </row>
    <row r="1100" spans="1:10" ht="15.75" hidden="1" x14ac:dyDescent="0.25">
      <c r="A1100" s="6">
        <v>1096</v>
      </c>
      <c r="B1100" s="67" t="s">
        <v>2730</v>
      </c>
      <c r="C1100" s="69" t="s">
        <v>28</v>
      </c>
      <c r="D1100" s="70" t="s">
        <v>2770</v>
      </c>
      <c r="E1100" s="71" t="s">
        <v>2771</v>
      </c>
      <c r="F1100" s="71" t="s">
        <v>2977</v>
      </c>
      <c r="G1100" s="73" t="s">
        <v>2983</v>
      </c>
      <c r="H1100" s="71" t="s">
        <v>2984</v>
      </c>
      <c r="I1100" s="71" t="s">
        <v>16</v>
      </c>
      <c r="J1100" s="40" t="s">
        <v>17</v>
      </c>
    </row>
    <row r="1101" spans="1:10" ht="15.75" hidden="1" x14ac:dyDescent="0.25">
      <c r="A1101" s="6">
        <v>1097</v>
      </c>
      <c r="B1101" s="67" t="s">
        <v>2731</v>
      </c>
      <c r="C1101" s="69" t="s">
        <v>28</v>
      </c>
      <c r="D1101" s="70" t="s">
        <v>2770</v>
      </c>
      <c r="E1101" s="71" t="s">
        <v>2771</v>
      </c>
      <c r="F1101" s="71" t="s">
        <v>2977</v>
      </c>
      <c r="G1101" s="73" t="s">
        <v>2985</v>
      </c>
      <c r="H1101" s="71" t="s">
        <v>2986</v>
      </c>
      <c r="I1101" s="71" t="s">
        <v>16</v>
      </c>
      <c r="J1101" s="40" t="s">
        <v>17</v>
      </c>
    </row>
    <row r="1102" spans="1:10" ht="15.75" hidden="1" x14ac:dyDescent="0.25">
      <c r="A1102" s="6">
        <v>1098</v>
      </c>
      <c r="B1102" s="67" t="s">
        <v>2732</v>
      </c>
      <c r="C1102" s="69" t="s">
        <v>28</v>
      </c>
      <c r="D1102" s="70" t="s">
        <v>2770</v>
      </c>
      <c r="E1102" s="71" t="s">
        <v>2771</v>
      </c>
      <c r="F1102" s="71" t="s">
        <v>2977</v>
      </c>
      <c r="G1102" s="73" t="s">
        <v>2987</v>
      </c>
      <c r="H1102" s="71" t="s">
        <v>2988</v>
      </c>
      <c r="I1102" s="71" t="s">
        <v>27</v>
      </c>
      <c r="J1102" s="40" t="s">
        <v>17</v>
      </c>
    </row>
    <row r="1103" spans="1:10" ht="15.75" hidden="1" x14ac:dyDescent="0.25">
      <c r="A1103" s="6">
        <v>1099</v>
      </c>
      <c r="B1103" s="27" t="s">
        <v>2733</v>
      </c>
      <c r="C1103" s="69" t="s">
        <v>28</v>
      </c>
      <c r="D1103" s="70" t="s">
        <v>2811</v>
      </c>
      <c r="E1103" s="71" t="s">
        <v>2771</v>
      </c>
      <c r="F1103" s="71" t="s">
        <v>2989</v>
      </c>
      <c r="G1103" s="73" t="s">
        <v>2990</v>
      </c>
      <c r="H1103" s="71" t="s">
        <v>2991</v>
      </c>
      <c r="I1103" s="71" t="s">
        <v>16</v>
      </c>
      <c r="J1103" s="40" t="s">
        <v>17</v>
      </c>
    </row>
    <row r="1104" spans="1:10" ht="15.75" hidden="1" x14ac:dyDescent="0.25">
      <c r="A1104" s="6">
        <v>1100</v>
      </c>
      <c r="B1104" s="67" t="s">
        <v>2734</v>
      </c>
      <c r="C1104" s="69" t="s">
        <v>28</v>
      </c>
      <c r="D1104" s="70" t="s">
        <v>2811</v>
      </c>
      <c r="E1104" s="71" t="s">
        <v>2771</v>
      </c>
      <c r="F1104" s="71" t="s">
        <v>2989</v>
      </c>
      <c r="G1104" s="73" t="s">
        <v>2992</v>
      </c>
      <c r="H1104" s="71" t="s">
        <v>2993</v>
      </c>
      <c r="I1104" s="71" t="s">
        <v>16</v>
      </c>
      <c r="J1104" s="40" t="s">
        <v>17</v>
      </c>
    </row>
    <row r="1105" spans="1:10" ht="15.75" hidden="1" x14ac:dyDescent="0.25">
      <c r="A1105" s="6">
        <v>1101</v>
      </c>
      <c r="B1105" s="67" t="s">
        <v>2735</v>
      </c>
      <c r="C1105" s="69" t="s">
        <v>28</v>
      </c>
      <c r="D1105" s="70" t="s">
        <v>2811</v>
      </c>
      <c r="E1105" s="71" t="s">
        <v>2771</v>
      </c>
      <c r="F1105" s="71" t="s">
        <v>2989</v>
      </c>
      <c r="G1105" s="73" t="s">
        <v>2994</v>
      </c>
      <c r="H1105" s="71" t="s">
        <v>2995</v>
      </c>
      <c r="I1105" s="71" t="s">
        <v>16</v>
      </c>
      <c r="J1105" s="40" t="s">
        <v>17</v>
      </c>
    </row>
    <row r="1106" spans="1:10" ht="15.75" hidden="1" x14ac:dyDescent="0.25">
      <c r="A1106" s="6">
        <v>1102</v>
      </c>
      <c r="B1106" s="67" t="s">
        <v>2736</v>
      </c>
      <c r="C1106" s="69" t="s">
        <v>28</v>
      </c>
      <c r="D1106" s="70" t="s">
        <v>2811</v>
      </c>
      <c r="E1106" s="71" t="s">
        <v>2771</v>
      </c>
      <c r="F1106" s="71" t="s">
        <v>2989</v>
      </c>
      <c r="G1106" s="73" t="s">
        <v>2996</v>
      </c>
      <c r="H1106" s="71" t="s">
        <v>2997</v>
      </c>
      <c r="I1106" s="71" t="s">
        <v>16</v>
      </c>
      <c r="J1106" s="40" t="s">
        <v>17</v>
      </c>
    </row>
    <row r="1107" spans="1:10" ht="15.75" hidden="1" x14ac:dyDescent="0.25">
      <c r="A1107" s="6">
        <v>1103</v>
      </c>
      <c r="B1107" s="67" t="s">
        <v>2737</v>
      </c>
      <c r="C1107" s="69" t="s">
        <v>28</v>
      </c>
      <c r="D1107" s="70" t="s">
        <v>2811</v>
      </c>
      <c r="E1107" s="71" t="s">
        <v>2771</v>
      </c>
      <c r="F1107" s="71" t="s">
        <v>2989</v>
      </c>
      <c r="G1107" s="73" t="s">
        <v>2998</v>
      </c>
      <c r="H1107" s="71" t="s">
        <v>2999</v>
      </c>
      <c r="I1107" s="71" t="s">
        <v>16</v>
      </c>
      <c r="J1107" s="40" t="s">
        <v>17</v>
      </c>
    </row>
    <row r="1108" spans="1:10" ht="15.75" hidden="1" x14ac:dyDescent="0.25">
      <c r="A1108" s="6">
        <v>1104</v>
      </c>
      <c r="B1108" s="27" t="s">
        <v>2738</v>
      </c>
      <c r="C1108" s="69" t="s">
        <v>28</v>
      </c>
      <c r="D1108" s="70" t="s">
        <v>2811</v>
      </c>
      <c r="E1108" s="71" t="s">
        <v>2771</v>
      </c>
      <c r="F1108" s="71" t="s">
        <v>2989</v>
      </c>
      <c r="G1108" s="73" t="s">
        <v>3000</v>
      </c>
      <c r="H1108" s="71" t="s">
        <v>3001</v>
      </c>
      <c r="I1108" s="71" t="s">
        <v>16</v>
      </c>
      <c r="J1108" s="40" t="s">
        <v>17</v>
      </c>
    </row>
    <row r="1109" spans="1:10" ht="15.75" hidden="1" x14ac:dyDescent="0.25">
      <c r="A1109" s="6">
        <v>1105</v>
      </c>
      <c r="B1109" s="67" t="s">
        <v>2739</v>
      </c>
      <c r="C1109" s="69" t="s">
        <v>28</v>
      </c>
      <c r="D1109" s="70" t="s">
        <v>2811</v>
      </c>
      <c r="E1109" s="71" t="s">
        <v>2771</v>
      </c>
      <c r="F1109" s="71" t="s">
        <v>2989</v>
      </c>
      <c r="G1109" s="73" t="s">
        <v>3002</v>
      </c>
      <c r="H1109" s="71" t="s">
        <v>3003</v>
      </c>
      <c r="I1109" s="71" t="s">
        <v>16</v>
      </c>
      <c r="J1109" s="40" t="s">
        <v>17</v>
      </c>
    </row>
    <row r="1110" spans="1:10" ht="15.75" hidden="1" x14ac:dyDescent="0.25">
      <c r="A1110" s="6">
        <v>1106</v>
      </c>
      <c r="B1110" s="67" t="s">
        <v>2740</v>
      </c>
      <c r="C1110" s="69" t="s">
        <v>28</v>
      </c>
      <c r="D1110" s="70" t="s">
        <v>2811</v>
      </c>
      <c r="E1110" s="71" t="s">
        <v>2771</v>
      </c>
      <c r="F1110" s="71" t="s">
        <v>2989</v>
      </c>
      <c r="G1110" s="73" t="s">
        <v>3004</v>
      </c>
      <c r="H1110" s="71" t="s">
        <v>3005</v>
      </c>
      <c r="I1110" s="71" t="s">
        <v>16</v>
      </c>
      <c r="J1110" s="40" t="s">
        <v>17</v>
      </c>
    </row>
    <row r="1111" spans="1:10" ht="15.75" hidden="1" x14ac:dyDescent="0.25">
      <c r="A1111" s="6">
        <v>1107</v>
      </c>
      <c r="B1111" s="67" t="s">
        <v>2741</v>
      </c>
      <c r="C1111" s="69" t="s">
        <v>28</v>
      </c>
      <c r="D1111" s="70" t="s">
        <v>2811</v>
      </c>
      <c r="E1111" s="71" t="s">
        <v>2771</v>
      </c>
      <c r="F1111" s="71" t="s">
        <v>2989</v>
      </c>
      <c r="G1111" s="73" t="s">
        <v>3006</v>
      </c>
      <c r="H1111" s="71" t="s">
        <v>2934</v>
      </c>
      <c r="I1111" s="71" t="s">
        <v>16</v>
      </c>
      <c r="J1111" s="40" t="s">
        <v>17</v>
      </c>
    </row>
    <row r="1112" spans="1:10" ht="15.75" hidden="1" x14ac:dyDescent="0.25">
      <c r="A1112" s="6">
        <v>1108</v>
      </c>
      <c r="B1112" s="27" t="s">
        <v>2742</v>
      </c>
      <c r="C1112" s="69" t="s">
        <v>28</v>
      </c>
      <c r="D1112" s="70" t="s">
        <v>2811</v>
      </c>
      <c r="E1112" s="71" t="s">
        <v>2771</v>
      </c>
      <c r="F1112" s="71" t="s">
        <v>2989</v>
      </c>
      <c r="G1112" s="73" t="s">
        <v>3007</v>
      </c>
      <c r="H1112" s="71" t="s">
        <v>3008</v>
      </c>
      <c r="I1112" s="71" t="s">
        <v>16</v>
      </c>
      <c r="J1112" s="40" t="s">
        <v>17</v>
      </c>
    </row>
    <row r="1113" spans="1:10" ht="15.75" hidden="1" x14ac:dyDescent="0.25">
      <c r="A1113" s="6">
        <v>1109</v>
      </c>
      <c r="B1113" s="27" t="s">
        <v>2743</v>
      </c>
      <c r="C1113" s="69" t="s">
        <v>28</v>
      </c>
      <c r="D1113" s="70" t="s">
        <v>2811</v>
      </c>
      <c r="E1113" s="71" t="s">
        <v>2771</v>
      </c>
      <c r="F1113" s="71" t="s">
        <v>2989</v>
      </c>
      <c r="G1113" s="72" t="s">
        <v>3009</v>
      </c>
      <c r="H1113" s="71" t="s">
        <v>1556</v>
      </c>
      <c r="I1113" s="71" t="s">
        <v>16</v>
      </c>
      <c r="J1113" s="40" t="s">
        <v>17</v>
      </c>
    </row>
    <row r="1114" spans="1:10" ht="15.75" hidden="1" x14ac:dyDescent="0.25">
      <c r="A1114" s="6">
        <v>1110</v>
      </c>
      <c r="B1114" s="27" t="s">
        <v>2744</v>
      </c>
      <c r="C1114" s="69" t="s">
        <v>28</v>
      </c>
      <c r="D1114" s="70" t="s">
        <v>2811</v>
      </c>
      <c r="E1114" s="71" t="s">
        <v>2771</v>
      </c>
      <c r="F1114" s="71" t="s">
        <v>2989</v>
      </c>
      <c r="G1114" s="72" t="s">
        <v>3010</v>
      </c>
      <c r="H1114" s="71" t="s">
        <v>3011</v>
      </c>
      <c r="I1114" s="71" t="s">
        <v>16</v>
      </c>
      <c r="J1114" s="40" t="s">
        <v>17</v>
      </c>
    </row>
    <row r="1115" spans="1:10" ht="15.75" hidden="1" x14ac:dyDescent="0.25">
      <c r="A1115" s="6">
        <v>1111</v>
      </c>
      <c r="B1115" s="67" t="s">
        <v>2745</v>
      </c>
      <c r="C1115" s="69" t="s">
        <v>28</v>
      </c>
      <c r="D1115" s="70" t="s">
        <v>2811</v>
      </c>
      <c r="E1115" s="71" t="s">
        <v>2771</v>
      </c>
      <c r="F1115" s="71" t="s">
        <v>2989</v>
      </c>
      <c r="G1115" s="73" t="s">
        <v>3012</v>
      </c>
      <c r="H1115" s="71" t="s">
        <v>3013</v>
      </c>
      <c r="I1115" s="71" t="s">
        <v>27</v>
      </c>
      <c r="J1115" s="40" t="s">
        <v>17</v>
      </c>
    </row>
    <row r="1116" spans="1:10" ht="15.75" hidden="1" x14ac:dyDescent="0.25">
      <c r="A1116" s="6">
        <v>1112</v>
      </c>
      <c r="B1116" s="67" t="s">
        <v>2746</v>
      </c>
      <c r="C1116" s="69" t="s">
        <v>10</v>
      </c>
      <c r="D1116" s="70" t="s">
        <v>2770</v>
      </c>
      <c r="E1116" s="71" t="s">
        <v>2771</v>
      </c>
      <c r="F1116" s="71" t="s">
        <v>3014</v>
      </c>
      <c r="G1116" s="73" t="s">
        <v>3015</v>
      </c>
      <c r="H1116" s="71" t="s">
        <v>3016</v>
      </c>
      <c r="I1116" s="71" t="s">
        <v>100</v>
      </c>
      <c r="J1116" s="40" t="s">
        <v>17</v>
      </c>
    </row>
    <row r="1117" spans="1:10" ht="15.75" hidden="1" x14ac:dyDescent="0.25">
      <c r="A1117" s="6">
        <v>1113</v>
      </c>
      <c r="B1117" s="27" t="s">
        <v>2747</v>
      </c>
      <c r="C1117" s="69" t="s">
        <v>10</v>
      </c>
      <c r="D1117" s="70" t="s">
        <v>2770</v>
      </c>
      <c r="E1117" s="71" t="s">
        <v>2771</v>
      </c>
      <c r="F1117" s="71" t="s">
        <v>3014</v>
      </c>
      <c r="G1117" s="73" t="s">
        <v>3017</v>
      </c>
      <c r="H1117" s="71" t="s">
        <v>3018</v>
      </c>
      <c r="I1117" s="71" t="s">
        <v>100</v>
      </c>
      <c r="J1117" s="40" t="s">
        <v>17</v>
      </c>
    </row>
    <row r="1118" spans="1:10" ht="15.75" hidden="1" x14ac:dyDescent="0.25">
      <c r="A1118" s="6">
        <v>1114</v>
      </c>
      <c r="B1118" s="27" t="s">
        <v>2748</v>
      </c>
      <c r="C1118" s="69" t="s">
        <v>10</v>
      </c>
      <c r="D1118" s="70" t="s">
        <v>2770</v>
      </c>
      <c r="E1118" s="71" t="s">
        <v>2771</v>
      </c>
      <c r="F1118" s="71" t="s">
        <v>3014</v>
      </c>
      <c r="G1118" s="73" t="s">
        <v>3019</v>
      </c>
      <c r="H1118" s="71" t="s">
        <v>3020</v>
      </c>
      <c r="I1118" s="71" t="s">
        <v>27</v>
      </c>
      <c r="J1118" s="40" t="s">
        <v>17</v>
      </c>
    </row>
    <row r="1119" spans="1:10" ht="15.75" hidden="1" x14ac:dyDescent="0.25">
      <c r="A1119" s="6">
        <v>1115</v>
      </c>
      <c r="B1119" s="67" t="s">
        <v>2749</v>
      </c>
      <c r="C1119" s="69" t="s">
        <v>28</v>
      </c>
      <c r="D1119" s="70" t="s">
        <v>2811</v>
      </c>
      <c r="E1119" s="71" t="s">
        <v>2771</v>
      </c>
      <c r="F1119" s="71" t="s">
        <v>3021</v>
      </c>
      <c r="G1119" s="73" t="s">
        <v>3022</v>
      </c>
      <c r="H1119" s="71" t="s">
        <v>2825</v>
      </c>
      <c r="I1119" s="71" t="s">
        <v>16</v>
      </c>
      <c r="J1119" s="40" t="s">
        <v>17</v>
      </c>
    </row>
    <row r="1120" spans="1:10" ht="15.75" hidden="1" x14ac:dyDescent="0.25">
      <c r="A1120" s="6">
        <v>1116</v>
      </c>
      <c r="B1120" s="67" t="s">
        <v>2750</v>
      </c>
      <c r="C1120" s="69" t="s">
        <v>28</v>
      </c>
      <c r="D1120" s="70" t="s">
        <v>2811</v>
      </c>
      <c r="E1120" s="71" t="s">
        <v>2771</v>
      </c>
      <c r="F1120" s="71" t="s">
        <v>3021</v>
      </c>
      <c r="G1120" s="73" t="s">
        <v>3023</v>
      </c>
      <c r="H1120" s="71" t="s">
        <v>3024</v>
      </c>
      <c r="I1120" s="71" t="s">
        <v>16</v>
      </c>
      <c r="J1120" s="40" t="s">
        <v>17</v>
      </c>
    </row>
    <row r="1121" spans="1:10" ht="15.75" hidden="1" x14ac:dyDescent="0.25">
      <c r="A1121" s="6">
        <v>1117</v>
      </c>
      <c r="B1121" s="27" t="s">
        <v>2751</v>
      </c>
      <c r="C1121" s="69" t="s">
        <v>28</v>
      </c>
      <c r="D1121" s="70" t="s">
        <v>2811</v>
      </c>
      <c r="E1121" s="71" t="s">
        <v>2771</v>
      </c>
      <c r="F1121" s="71" t="s">
        <v>3021</v>
      </c>
      <c r="G1121" s="73" t="s">
        <v>3025</v>
      </c>
      <c r="H1121" s="71" t="s">
        <v>3026</v>
      </c>
      <c r="I1121" s="71" t="s">
        <v>16</v>
      </c>
      <c r="J1121" s="40" t="s">
        <v>17</v>
      </c>
    </row>
    <row r="1122" spans="1:10" ht="15.75" hidden="1" x14ac:dyDescent="0.25">
      <c r="A1122" s="6">
        <v>1118</v>
      </c>
      <c r="B1122" s="67" t="s">
        <v>2752</v>
      </c>
      <c r="C1122" s="69" t="s">
        <v>28</v>
      </c>
      <c r="D1122" s="70" t="s">
        <v>2811</v>
      </c>
      <c r="E1122" s="71" t="s">
        <v>2771</v>
      </c>
      <c r="F1122" s="71" t="s">
        <v>3021</v>
      </c>
      <c r="G1122" s="73" t="s">
        <v>3027</v>
      </c>
      <c r="H1122" s="71" t="s">
        <v>3028</v>
      </c>
      <c r="I1122" s="71" t="s">
        <v>16</v>
      </c>
      <c r="J1122" s="40" t="s">
        <v>17</v>
      </c>
    </row>
    <row r="1123" spans="1:10" ht="15.75" hidden="1" x14ac:dyDescent="0.25">
      <c r="A1123" s="6">
        <v>1119</v>
      </c>
      <c r="B1123" s="27" t="s">
        <v>2753</v>
      </c>
      <c r="C1123" s="69" t="s">
        <v>28</v>
      </c>
      <c r="D1123" s="70" t="s">
        <v>2811</v>
      </c>
      <c r="E1123" s="71" t="s">
        <v>2771</v>
      </c>
      <c r="F1123" s="71" t="s">
        <v>3021</v>
      </c>
      <c r="G1123" s="73" t="s">
        <v>3029</v>
      </c>
      <c r="H1123" s="71" t="s">
        <v>3030</v>
      </c>
      <c r="I1123" s="71" t="s">
        <v>16</v>
      </c>
      <c r="J1123" s="40" t="s">
        <v>17</v>
      </c>
    </row>
    <row r="1124" spans="1:10" ht="15.75" hidden="1" x14ac:dyDescent="0.25">
      <c r="A1124" s="6">
        <v>1120</v>
      </c>
      <c r="B1124" s="67" t="s">
        <v>2754</v>
      </c>
      <c r="C1124" s="69" t="s">
        <v>28</v>
      </c>
      <c r="D1124" s="70" t="s">
        <v>2811</v>
      </c>
      <c r="E1124" s="71" t="s">
        <v>2771</v>
      </c>
      <c r="F1124" s="71" t="s">
        <v>3021</v>
      </c>
      <c r="G1124" s="73" t="s">
        <v>3031</v>
      </c>
      <c r="H1124" s="71" t="s">
        <v>3032</v>
      </c>
      <c r="I1124" s="71" t="s">
        <v>16</v>
      </c>
      <c r="J1124" s="40" t="s">
        <v>17</v>
      </c>
    </row>
    <row r="1125" spans="1:10" ht="15.75" hidden="1" x14ac:dyDescent="0.25">
      <c r="A1125" s="6">
        <v>1121</v>
      </c>
      <c r="B1125" s="67" t="s">
        <v>2755</v>
      </c>
      <c r="C1125" s="69" t="s">
        <v>28</v>
      </c>
      <c r="D1125" s="70" t="s">
        <v>2811</v>
      </c>
      <c r="E1125" s="71" t="s">
        <v>2771</v>
      </c>
      <c r="F1125" s="71" t="s">
        <v>3021</v>
      </c>
      <c r="G1125" s="73" t="s">
        <v>3033</v>
      </c>
      <c r="H1125" s="71" t="s">
        <v>3034</v>
      </c>
      <c r="I1125" s="71" t="s">
        <v>16</v>
      </c>
      <c r="J1125" s="40" t="s">
        <v>17</v>
      </c>
    </row>
    <row r="1126" spans="1:10" ht="31.5" hidden="1" x14ac:dyDescent="0.25">
      <c r="A1126" s="6">
        <v>1122</v>
      </c>
      <c r="B1126" s="67" t="s">
        <v>2756</v>
      </c>
      <c r="C1126" s="69" t="s">
        <v>28</v>
      </c>
      <c r="D1126" s="70" t="s">
        <v>2811</v>
      </c>
      <c r="E1126" s="71" t="s">
        <v>2771</v>
      </c>
      <c r="F1126" s="71" t="s">
        <v>3021</v>
      </c>
      <c r="G1126" s="73" t="s">
        <v>3035</v>
      </c>
      <c r="H1126" s="71" t="s">
        <v>3036</v>
      </c>
      <c r="I1126" s="71" t="s">
        <v>16</v>
      </c>
      <c r="J1126" s="40" t="s">
        <v>17</v>
      </c>
    </row>
    <row r="1127" spans="1:10" ht="15.75" hidden="1" x14ac:dyDescent="0.25">
      <c r="A1127" s="6">
        <v>1123</v>
      </c>
      <c r="B1127" s="27" t="s">
        <v>2757</v>
      </c>
      <c r="C1127" s="69" t="s">
        <v>28</v>
      </c>
      <c r="D1127" s="70" t="s">
        <v>2811</v>
      </c>
      <c r="E1127" s="71" t="s">
        <v>2771</v>
      </c>
      <c r="F1127" s="71" t="s">
        <v>3021</v>
      </c>
      <c r="G1127" s="73" t="s">
        <v>3037</v>
      </c>
      <c r="H1127" s="71" t="s">
        <v>3038</v>
      </c>
      <c r="I1127" s="71" t="s">
        <v>27</v>
      </c>
      <c r="J1127" s="40" t="s">
        <v>17</v>
      </c>
    </row>
    <row r="1128" spans="1:10" ht="15.75" hidden="1" x14ac:dyDescent="0.25">
      <c r="A1128" s="6">
        <v>1124</v>
      </c>
      <c r="B1128" s="67" t="s">
        <v>2758</v>
      </c>
      <c r="C1128" s="69" t="s">
        <v>28</v>
      </c>
      <c r="D1128" s="70" t="s">
        <v>2811</v>
      </c>
      <c r="E1128" s="71" t="s">
        <v>2771</v>
      </c>
      <c r="F1128" s="71" t="s">
        <v>3021</v>
      </c>
      <c r="G1128" s="73" t="s">
        <v>3039</v>
      </c>
      <c r="H1128" s="71" t="s">
        <v>3040</v>
      </c>
      <c r="I1128" s="71" t="s">
        <v>16</v>
      </c>
      <c r="J1128" s="40" t="s">
        <v>17</v>
      </c>
    </row>
    <row r="1129" spans="1:10" ht="15.75" hidden="1" x14ac:dyDescent="0.25">
      <c r="A1129" s="6">
        <v>1125</v>
      </c>
      <c r="B1129" s="67" t="s">
        <v>2759</v>
      </c>
      <c r="C1129" s="74" t="s">
        <v>28</v>
      </c>
      <c r="D1129" s="70" t="s">
        <v>2811</v>
      </c>
      <c r="E1129" s="71" t="s">
        <v>2771</v>
      </c>
      <c r="F1129" s="71" t="s">
        <v>3041</v>
      </c>
      <c r="G1129" s="73" t="s">
        <v>3042</v>
      </c>
      <c r="H1129" s="71" t="s">
        <v>2353</v>
      </c>
      <c r="I1129" s="71" t="s">
        <v>16</v>
      </c>
      <c r="J1129" s="40" t="s">
        <v>17</v>
      </c>
    </row>
    <row r="1130" spans="1:10" ht="15.75" hidden="1" x14ac:dyDescent="0.25">
      <c r="A1130" s="6">
        <v>1126</v>
      </c>
      <c r="B1130" s="27" t="s">
        <v>2760</v>
      </c>
      <c r="C1130" s="74" t="s">
        <v>28</v>
      </c>
      <c r="D1130" s="70" t="s">
        <v>2811</v>
      </c>
      <c r="E1130" s="71" t="s">
        <v>2771</v>
      </c>
      <c r="F1130" s="71" t="s">
        <v>3041</v>
      </c>
      <c r="G1130" s="73" t="s">
        <v>3043</v>
      </c>
      <c r="H1130" s="71" t="s">
        <v>2449</v>
      </c>
      <c r="I1130" s="71" t="s">
        <v>16</v>
      </c>
      <c r="J1130" s="40" t="s">
        <v>17</v>
      </c>
    </row>
    <row r="1131" spans="1:10" ht="15.75" hidden="1" x14ac:dyDescent="0.25">
      <c r="A1131" s="6">
        <v>1127</v>
      </c>
      <c r="B1131" s="27" t="s">
        <v>2761</v>
      </c>
      <c r="C1131" s="74" t="s">
        <v>28</v>
      </c>
      <c r="D1131" s="70" t="s">
        <v>2811</v>
      </c>
      <c r="E1131" s="71" t="s">
        <v>2771</v>
      </c>
      <c r="F1131" s="71" t="s">
        <v>3041</v>
      </c>
      <c r="G1131" s="73" t="s">
        <v>3044</v>
      </c>
      <c r="H1131" s="71" t="s">
        <v>3045</v>
      </c>
      <c r="I1131" s="71" t="s">
        <v>16</v>
      </c>
      <c r="J1131" s="40" t="s">
        <v>17</v>
      </c>
    </row>
    <row r="1132" spans="1:10" ht="15.75" hidden="1" x14ac:dyDescent="0.25">
      <c r="A1132" s="6">
        <v>1128</v>
      </c>
      <c r="B1132" s="27" t="s">
        <v>2762</v>
      </c>
      <c r="C1132" s="74" t="s">
        <v>28</v>
      </c>
      <c r="D1132" s="70" t="s">
        <v>2811</v>
      </c>
      <c r="E1132" s="71" t="s">
        <v>2771</v>
      </c>
      <c r="F1132" s="71" t="s">
        <v>3041</v>
      </c>
      <c r="G1132" s="73" t="s">
        <v>3046</v>
      </c>
      <c r="H1132" s="71" t="s">
        <v>3047</v>
      </c>
      <c r="I1132" s="71" t="s">
        <v>16</v>
      </c>
      <c r="J1132" s="40" t="s">
        <v>17</v>
      </c>
    </row>
    <row r="1133" spans="1:10" ht="15.75" hidden="1" x14ac:dyDescent="0.25">
      <c r="A1133" s="6">
        <v>1129</v>
      </c>
      <c r="B1133" s="67" t="s">
        <v>2763</v>
      </c>
      <c r="C1133" s="74" t="s">
        <v>28</v>
      </c>
      <c r="D1133" s="70" t="s">
        <v>2811</v>
      </c>
      <c r="E1133" s="71" t="s">
        <v>2771</v>
      </c>
      <c r="F1133" s="71" t="s">
        <v>3041</v>
      </c>
      <c r="G1133" s="73" t="s">
        <v>3048</v>
      </c>
      <c r="H1133" s="71" t="s">
        <v>3049</v>
      </c>
      <c r="I1133" s="71" t="s">
        <v>16</v>
      </c>
      <c r="J1133" s="40" t="s">
        <v>17</v>
      </c>
    </row>
    <row r="1134" spans="1:10" ht="15.75" hidden="1" x14ac:dyDescent="0.25">
      <c r="A1134" s="6">
        <v>1130</v>
      </c>
      <c r="B1134" s="67" t="s">
        <v>2764</v>
      </c>
      <c r="C1134" s="74" t="s">
        <v>28</v>
      </c>
      <c r="D1134" s="70" t="s">
        <v>2811</v>
      </c>
      <c r="E1134" s="71" t="s">
        <v>2771</v>
      </c>
      <c r="F1134" s="71" t="s">
        <v>3041</v>
      </c>
      <c r="G1134" s="73" t="s">
        <v>3050</v>
      </c>
      <c r="H1134" s="71" t="s">
        <v>3051</v>
      </c>
      <c r="I1134" s="71" t="s">
        <v>16</v>
      </c>
      <c r="J1134" s="40" t="s">
        <v>17</v>
      </c>
    </row>
    <row r="1135" spans="1:10" ht="15.75" hidden="1" x14ac:dyDescent="0.25">
      <c r="A1135" s="6">
        <v>1131</v>
      </c>
      <c r="B1135" s="67" t="s">
        <v>2765</v>
      </c>
      <c r="C1135" s="74" t="s">
        <v>28</v>
      </c>
      <c r="D1135" s="70" t="s">
        <v>2811</v>
      </c>
      <c r="E1135" s="71" t="s">
        <v>2771</v>
      </c>
      <c r="F1135" s="71" t="s">
        <v>3041</v>
      </c>
      <c r="G1135" s="73" t="s">
        <v>3052</v>
      </c>
      <c r="H1135" s="71" t="s">
        <v>3005</v>
      </c>
      <c r="I1135" s="71" t="s">
        <v>16</v>
      </c>
      <c r="J1135" s="40" t="s">
        <v>17</v>
      </c>
    </row>
    <row r="1136" spans="1:10" ht="15.75" hidden="1" x14ac:dyDescent="0.25">
      <c r="A1136" s="6">
        <v>1132</v>
      </c>
      <c r="B1136" s="27" t="s">
        <v>2766</v>
      </c>
      <c r="C1136" s="74" t="s">
        <v>28</v>
      </c>
      <c r="D1136" s="70" t="s">
        <v>2811</v>
      </c>
      <c r="E1136" s="71" t="s">
        <v>2771</v>
      </c>
      <c r="F1136" s="71" t="s">
        <v>3041</v>
      </c>
      <c r="G1136" s="73" t="s">
        <v>3053</v>
      </c>
      <c r="H1136" s="71" t="s">
        <v>3054</v>
      </c>
      <c r="I1136" s="71" t="s">
        <v>16</v>
      </c>
      <c r="J1136" s="40" t="s">
        <v>17</v>
      </c>
    </row>
    <row r="1137" spans="1:10" ht="15.75" hidden="1" x14ac:dyDescent="0.25">
      <c r="A1137" s="6">
        <v>1133</v>
      </c>
      <c r="B1137" s="67" t="s">
        <v>2767</v>
      </c>
      <c r="C1137" s="76" t="s">
        <v>28</v>
      </c>
      <c r="D1137" s="77" t="s">
        <v>2811</v>
      </c>
      <c r="E1137" s="78" t="s">
        <v>2771</v>
      </c>
      <c r="F1137" s="78" t="s">
        <v>3041</v>
      </c>
      <c r="G1137" s="79" t="s">
        <v>3055</v>
      </c>
      <c r="H1137" s="78" t="s">
        <v>3056</v>
      </c>
      <c r="I1137" s="78" t="s">
        <v>16</v>
      </c>
      <c r="J1137" s="68" t="s">
        <v>17</v>
      </c>
    </row>
    <row r="1138" spans="1:10" ht="15.75" hidden="1" x14ac:dyDescent="0.25">
      <c r="A1138" s="6">
        <v>1134</v>
      </c>
      <c r="B1138" s="28" t="s">
        <v>2768</v>
      </c>
      <c r="C1138" s="74" t="s">
        <v>28</v>
      </c>
      <c r="D1138" s="70" t="s">
        <v>2811</v>
      </c>
      <c r="E1138" s="71" t="s">
        <v>2771</v>
      </c>
      <c r="F1138" s="71" t="s">
        <v>3041</v>
      </c>
      <c r="G1138" s="73" t="s">
        <v>3057</v>
      </c>
      <c r="H1138" s="71" t="s">
        <v>3058</v>
      </c>
      <c r="I1138" s="71" t="s">
        <v>27</v>
      </c>
      <c r="J1138" s="29" t="s">
        <v>17</v>
      </c>
    </row>
    <row r="1139" spans="1:10" ht="15.75" hidden="1" x14ac:dyDescent="0.25">
      <c r="A1139" s="6">
        <v>1135</v>
      </c>
      <c r="B1139" s="69" t="s">
        <v>2769</v>
      </c>
      <c r="C1139" s="74" t="s">
        <v>28</v>
      </c>
      <c r="D1139" s="70" t="s">
        <v>2811</v>
      </c>
      <c r="E1139" s="71" t="s">
        <v>2771</v>
      </c>
      <c r="F1139" s="71" t="s">
        <v>3041</v>
      </c>
      <c r="G1139" s="73" t="s">
        <v>3059</v>
      </c>
      <c r="H1139" s="71" t="s">
        <v>3060</v>
      </c>
      <c r="I1139" s="75" t="s">
        <v>1223</v>
      </c>
      <c r="J1139" s="80" t="s">
        <v>17</v>
      </c>
    </row>
    <row r="1140" spans="1:10" ht="15.75" hidden="1" x14ac:dyDescent="0.25">
      <c r="A1140" s="6">
        <v>1136</v>
      </c>
      <c r="B1140" s="81" t="s">
        <v>3061</v>
      </c>
      <c r="C1140" s="69" t="s">
        <v>97</v>
      </c>
      <c r="D1140" s="74" t="s">
        <v>3062</v>
      </c>
      <c r="E1140" s="82" t="s">
        <v>3062</v>
      </c>
      <c r="F1140" s="82" t="s">
        <v>3062</v>
      </c>
      <c r="G1140" s="83" t="s">
        <v>3063</v>
      </c>
      <c r="H1140" s="82" t="s">
        <v>3064</v>
      </c>
      <c r="I1140" s="82" t="s">
        <v>27</v>
      </c>
      <c r="J1140" s="74" t="s">
        <v>17</v>
      </c>
    </row>
    <row r="1141" spans="1:10" ht="15.75" hidden="1" x14ac:dyDescent="0.25">
      <c r="A1141" s="6">
        <v>1137</v>
      </c>
      <c r="B1141" s="81" t="s">
        <v>3065</v>
      </c>
      <c r="C1141" s="69" t="s">
        <v>97</v>
      </c>
      <c r="D1141" s="74" t="s">
        <v>3062</v>
      </c>
      <c r="E1141" s="82" t="s">
        <v>3062</v>
      </c>
      <c r="F1141" s="82" t="s">
        <v>3062</v>
      </c>
      <c r="G1141" s="83" t="s">
        <v>3066</v>
      </c>
      <c r="H1141" s="82" t="s">
        <v>3067</v>
      </c>
      <c r="I1141" s="82" t="s">
        <v>100</v>
      </c>
      <c r="J1141" s="74" t="s">
        <v>17</v>
      </c>
    </row>
    <row r="1142" spans="1:10" ht="15.75" hidden="1" x14ac:dyDescent="0.25">
      <c r="A1142" s="6">
        <v>1138</v>
      </c>
      <c r="B1142" s="81" t="s">
        <v>3068</v>
      </c>
      <c r="C1142" s="69" t="s">
        <v>97</v>
      </c>
      <c r="D1142" s="74" t="s">
        <v>3062</v>
      </c>
      <c r="E1142" s="82" t="s">
        <v>3062</v>
      </c>
      <c r="F1142" s="82" t="s">
        <v>3062</v>
      </c>
      <c r="G1142" s="83" t="s">
        <v>3069</v>
      </c>
      <c r="H1142" s="82" t="s">
        <v>3070</v>
      </c>
      <c r="I1142" s="82" t="s">
        <v>100</v>
      </c>
      <c r="J1142" s="74" t="s">
        <v>17</v>
      </c>
    </row>
    <row r="1143" spans="1:10" ht="15.75" hidden="1" x14ac:dyDescent="0.25">
      <c r="A1143" s="6">
        <v>1139</v>
      </c>
      <c r="B1143" s="81" t="s">
        <v>3071</v>
      </c>
      <c r="C1143" s="69" t="s">
        <v>97</v>
      </c>
      <c r="D1143" s="74" t="s">
        <v>3062</v>
      </c>
      <c r="E1143" s="82" t="s">
        <v>3062</v>
      </c>
      <c r="F1143" s="82" t="s">
        <v>3062</v>
      </c>
      <c r="G1143" s="83" t="s">
        <v>3072</v>
      </c>
      <c r="H1143" s="82" t="s">
        <v>3073</v>
      </c>
      <c r="I1143" s="82" t="s">
        <v>100</v>
      </c>
      <c r="J1143" s="74" t="s">
        <v>17</v>
      </c>
    </row>
    <row r="1144" spans="1:10" ht="15.75" hidden="1" x14ac:dyDescent="0.25">
      <c r="A1144" s="6">
        <v>1140</v>
      </c>
      <c r="B1144" s="81" t="s">
        <v>3074</v>
      </c>
      <c r="C1144" s="69" t="s">
        <v>97</v>
      </c>
      <c r="D1144" s="74" t="s">
        <v>3062</v>
      </c>
      <c r="E1144" s="82" t="s">
        <v>3062</v>
      </c>
      <c r="F1144" s="82" t="s">
        <v>3062</v>
      </c>
      <c r="G1144" s="83" t="s">
        <v>3075</v>
      </c>
      <c r="H1144" s="82" t="s">
        <v>3076</v>
      </c>
      <c r="I1144" s="82" t="s">
        <v>100</v>
      </c>
      <c r="J1144" s="74" t="s">
        <v>17</v>
      </c>
    </row>
    <row r="1145" spans="1:10" ht="15.75" hidden="1" x14ac:dyDescent="0.25">
      <c r="A1145" s="6">
        <v>1141</v>
      </c>
      <c r="B1145" s="81" t="s">
        <v>3077</v>
      </c>
      <c r="C1145" s="69" t="s">
        <v>97</v>
      </c>
      <c r="D1145" s="74" t="s">
        <v>3062</v>
      </c>
      <c r="E1145" s="82" t="s">
        <v>3062</v>
      </c>
      <c r="F1145" s="82" t="s">
        <v>3062</v>
      </c>
      <c r="G1145" s="83" t="s">
        <v>3078</v>
      </c>
      <c r="H1145" s="82" t="s">
        <v>3079</v>
      </c>
      <c r="I1145" s="82" t="s">
        <v>100</v>
      </c>
      <c r="J1145" s="74" t="s">
        <v>17</v>
      </c>
    </row>
    <row r="1146" spans="1:10" ht="15.75" hidden="1" x14ac:dyDescent="0.25">
      <c r="A1146" s="6">
        <v>1142</v>
      </c>
      <c r="B1146" s="81" t="s">
        <v>3080</v>
      </c>
      <c r="C1146" s="69" t="s">
        <v>97</v>
      </c>
      <c r="D1146" s="74" t="s">
        <v>3062</v>
      </c>
      <c r="E1146" s="82" t="s">
        <v>3062</v>
      </c>
      <c r="F1146" s="82" t="s">
        <v>3062</v>
      </c>
      <c r="G1146" s="83" t="s">
        <v>3081</v>
      </c>
      <c r="H1146" s="82" t="s">
        <v>3082</v>
      </c>
      <c r="I1146" s="82" t="s">
        <v>100</v>
      </c>
      <c r="J1146" s="74" t="s">
        <v>17</v>
      </c>
    </row>
    <row r="1147" spans="1:10" ht="15.75" hidden="1" x14ac:dyDescent="0.25">
      <c r="A1147" s="6">
        <v>1143</v>
      </c>
      <c r="B1147" s="81" t="s">
        <v>3083</v>
      </c>
      <c r="C1147" s="69" t="s">
        <v>97</v>
      </c>
      <c r="D1147" s="74" t="s">
        <v>3062</v>
      </c>
      <c r="E1147" s="82" t="s">
        <v>3062</v>
      </c>
      <c r="F1147" s="82" t="s">
        <v>3062</v>
      </c>
      <c r="G1147" s="83" t="s">
        <v>3084</v>
      </c>
      <c r="H1147" s="82" t="s">
        <v>3085</v>
      </c>
      <c r="I1147" s="82" t="s">
        <v>100</v>
      </c>
      <c r="J1147" s="74" t="s">
        <v>17</v>
      </c>
    </row>
    <row r="1148" spans="1:10" ht="15.75" hidden="1" x14ac:dyDescent="0.25">
      <c r="A1148" s="6">
        <v>1144</v>
      </c>
      <c r="B1148" s="81" t="s">
        <v>3086</v>
      </c>
      <c r="C1148" s="69" t="s">
        <v>97</v>
      </c>
      <c r="D1148" s="74" t="s">
        <v>3062</v>
      </c>
      <c r="E1148" s="82" t="s">
        <v>3062</v>
      </c>
      <c r="F1148" s="82" t="s">
        <v>3062</v>
      </c>
      <c r="G1148" s="83" t="s">
        <v>3087</v>
      </c>
      <c r="H1148" s="82" t="s">
        <v>3088</v>
      </c>
      <c r="I1148" s="82" t="s">
        <v>100</v>
      </c>
      <c r="J1148" s="74" t="s">
        <v>17</v>
      </c>
    </row>
    <row r="1149" spans="1:10" ht="15.75" hidden="1" x14ac:dyDescent="0.25">
      <c r="A1149" s="6">
        <v>1145</v>
      </c>
      <c r="B1149" s="81" t="s">
        <v>3089</v>
      </c>
      <c r="C1149" s="69" t="s">
        <v>97</v>
      </c>
      <c r="D1149" s="74" t="s">
        <v>3062</v>
      </c>
      <c r="E1149" s="82" t="s">
        <v>3062</v>
      </c>
      <c r="F1149" s="82" t="s">
        <v>3062</v>
      </c>
      <c r="G1149" s="83" t="s">
        <v>3090</v>
      </c>
      <c r="H1149" s="82" t="s">
        <v>3091</v>
      </c>
      <c r="I1149" s="82" t="s">
        <v>100</v>
      </c>
      <c r="J1149" s="74" t="s">
        <v>17</v>
      </c>
    </row>
    <row r="1150" spans="1:10" ht="15.75" hidden="1" x14ac:dyDescent="0.25">
      <c r="A1150" s="6">
        <v>1146</v>
      </c>
      <c r="B1150" s="81" t="s">
        <v>3092</v>
      </c>
      <c r="C1150" s="69" t="s">
        <v>97</v>
      </c>
      <c r="D1150" s="74" t="s">
        <v>3062</v>
      </c>
      <c r="E1150" s="82" t="s">
        <v>3062</v>
      </c>
      <c r="F1150" s="82" t="s">
        <v>3062</v>
      </c>
      <c r="G1150" s="83" t="s">
        <v>3093</v>
      </c>
      <c r="H1150" s="82" t="s">
        <v>3094</v>
      </c>
      <c r="I1150" s="82" t="s">
        <v>100</v>
      </c>
      <c r="J1150" s="74" t="s">
        <v>17</v>
      </c>
    </row>
    <row r="1151" spans="1:10" ht="15.75" hidden="1" x14ac:dyDescent="0.25">
      <c r="A1151" s="6">
        <v>1147</v>
      </c>
      <c r="B1151" s="81" t="s">
        <v>3095</v>
      </c>
      <c r="C1151" s="69" t="s">
        <v>97</v>
      </c>
      <c r="D1151" s="74" t="s">
        <v>3062</v>
      </c>
      <c r="E1151" s="82" t="s">
        <v>3062</v>
      </c>
      <c r="F1151" s="82" t="s">
        <v>3062</v>
      </c>
      <c r="G1151" s="83" t="s">
        <v>3096</v>
      </c>
      <c r="H1151" s="82" t="s">
        <v>3097</v>
      </c>
      <c r="I1151" s="82" t="s">
        <v>100</v>
      </c>
      <c r="J1151" s="74" t="s">
        <v>17</v>
      </c>
    </row>
    <row r="1152" spans="1:10" ht="15.75" hidden="1" x14ac:dyDescent="0.25">
      <c r="A1152" s="6">
        <v>1148</v>
      </c>
      <c r="B1152" s="81" t="s">
        <v>3098</v>
      </c>
      <c r="C1152" s="69" t="s">
        <v>97</v>
      </c>
      <c r="D1152" s="74" t="s">
        <v>3062</v>
      </c>
      <c r="E1152" s="82" t="s">
        <v>3062</v>
      </c>
      <c r="F1152" s="82" t="s">
        <v>3062</v>
      </c>
      <c r="G1152" s="83" t="s">
        <v>3099</v>
      </c>
      <c r="H1152" s="82" t="s">
        <v>3100</v>
      </c>
      <c r="I1152" s="82" t="s">
        <v>100</v>
      </c>
      <c r="J1152" s="74" t="s">
        <v>17</v>
      </c>
    </row>
    <row r="1153" spans="1:10" ht="31.5" hidden="1" x14ac:dyDescent="0.25">
      <c r="A1153" s="6">
        <v>1149</v>
      </c>
      <c r="B1153" s="81" t="s">
        <v>3101</v>
      </c>
      <c r="C1153" s="69" t="s">
        <v>97</v>
      </c>
      <c r="D1153" s="74" t="s">
        <v>3062</v>
      </c>
      <c r="E1153" s="82" t="s">
        <v>3062</v>
      </c>
      <c r="F1153" s="82" t="s">
        <v>3062</v>
      </c>
      <c r="G1153" s="83" t="s">
        <v>3102</v>
      </c>
      <c r="H1153" s="82" t="s">
        <v>3103</v>
      </c>
      <c r="I1153" s="82" t="s">
        <v>100</v>
      </c>
      <c r="J1153" s="74" t="s">
        <v>17</v>
      </c>
    </row>
    <row r="1154" spans="1:10" ht="15.75" hidden="1" x14ac:dyDescent="0.25">
      <c r="A1154" s="6">
        <v>1150</v>
      </c>
      <c r="B1154" s="81" t="s">
        <v>3104</v>
      </c>
      <c r="C1154" s="69" t="s">
        <v>97</v>
      </c>
      <c r="D1154" s="74" t="s">
        <v>3062</v>
      </c>
      <c r="E1154" s="82" t="s">
        <v>3062</v>
      </c>
      <c r="F1154" s="82" t="s">
        <v>3062</v>
      </c>
      <c r="G1154" s="83" t="s">
        <v>3105</v>
      </c>
      <c r="H1154" s="82" t="s">
        <v>3106</v>
      </c>
      <c r="I1154" s="82" t="s">
        <v>100</v>
      </c>
      <c r="J1154" s="74" t="s">
        <v>17</v>
      </c>
    </row>
    <row r="1155" spans="1:10" ht="15.75" hidden="1" x14ac:dyDescent="0.25">
      <c r="A1155" s="6">
        <v>1151</v>
      </c>
      <c r="B1155" s="81" t="s">
        <v>3107</v>
      </c>
      <c r="C1155" s="69" t="s">
        <v>97</v>
      </c>
      <c r="D1155" s="74" t="s">
        <v>3062</v>
      </c>
      <c r="E1155" s="82" t="s">
        <v>3062</v>
      </c>
      <c r="F1155" s="82" t="s">
        <v>3062</v>
      </c>
      <c r="G1155" s="83" t="s">
        <v>3108</v>
      </c>
      <c r="H1155" s="82" t="s">
        <v>3109</v>
      </c>
      <c r="I1155" s="82" t="s">
        <v>100</v>
      </c>
      <c r="J1155" s="74" t="s">
        <v>17</v>
      </c>
    </row>
    <row r="1156" spans="1:10" ht="15.75" hidden="1" x14ac:dyDescent="0.25">
      <c r="A1156" s="6">
        <v>1152</v>
      </c>
      <c r="B1156" s="81" t="s">
        <v>3110</v>
      </c>
      <c r="C1156" s="69" t="s">
        <v>97</v>
      </c>
      <c r="D1156" s="74" t="s">
        <v>3062</v>
      </c>
      <c r="E1156" s="82" t="s">
        <v>3062</v>
      </c>
      <c r="F1156" s="82" t="s">
        <v>3062</v>
      </c>
      <c r="G1156" s="83" t="s">
        <v>3111</v>
      </c>
      <c r="H1156" s="82" t="s">
        <v>3112</v>
      </c>
      <c r="I1156" s="82" t="s">
        <v>100</v>
      </c>
      <c r="J1156" s="74" t="s">
        <v>17</v>
      </c>
    </row>
    <row r="1157" spans="1:10" ht="15.75" hidden="1" x14ac:dyDescent="0.25">
      <c r="A1157" s="6">
        <v>1153</v>
      </c>
      <c r="B1157" s="81" t="s">
        <v>3113</v>
      </c>
      <c r="C1157" s="69" t="s">
        <v>97</v>
      </c>
      <c r="D1157" s="74" t="s">
        <v>3062</v>
      </c>
      <c r="E1157" s="82" t="s">
        <v>3062</v>
      </c>
      <c r="F1157" s="82" t="s">
        <v>3062</v>
      </c>
      <c r="G1157" s="83" t="s">
        <v>3114</v>
      </c>
      <c r="H1157" s="82" t="s">
        <v>3115</v>
      </c>
      <c r="I1157" s="82" t="s">
        <v>100</v>
      </c>
      <c r="J1157" s="74" t="s">
        <v>17</v>
      </c>
    </row>
    <row r="1158" spans="1:10" ht="15.75" hidden="1" x14ac:dyDescent="0.25">
      <c r="A1158" s="6">
        <v>1154</v>
      </c>
      <c r="B1158" s="81" t="s">
        <v>3116</v>
      </c>
      <c r="C1158" s="69" t="s">
        <v>97</v>
      </c>
      <c r="D1158" s="74" t="s">
        <v>3062</v>
      </c>
      <c r="E1158" s="82" t="s">
        <v>3062</v>
      </c>
      <c r="F1158" s="82" t="s">
        <v>3062</v>
      </c>
      <c r="G1158" s="83" t="s">
        <v>3117</v>
      </c>
      <c r="H1158" s="82" t="s">
        <v>3118</v>
      </c>
      <c r="I1158" s="82" t="s">
        <v>100</v>
      </c>
      <c r="J1158" s="74" t="s">
        <v>17</v>
      </c>
    </row>
    <row r="1159" spans="1:10" ht="15.75" hidden="1" x14ac:dyDescent="0.25">
      <c r="A1159" s="6">
        <v>1155</v>
      </c>
      <c r="B1159" s="81" t="s">
        <v>3119</v>
      </c>
      <c r="C1159" s="69" t="s">
        <v>97</v>
      </c>
      <c r="D1159" s="74" t="s">
        <v>3062</v>
      </c>
      <c r="E1159" s="82" t="s">
        <v>3062</v>
      </c>
      <c r="F1159" s="82" t="s">
        <v>3062</v>
      </c>
      <c r="G1159" s="83" t="s">
        <v>3120</v>
      </c>
      <c r="H1159" s="82" t="s">
        <v>3121</v>
      </c>
      <c r="I1159" s="82" t="s">
        <v>100</v>
      </c>
      <c r="J1159" s="74" t="s">
        <v>17</v>
      </c>
    </row>
    <row r="1160" spans="1:10" ht="15.75" hidden="1" x14ac:dyDescent="0.25">
      <c r="A1160" s="6">
        <v>1156</v>
      </c>
      <c r="B1160" s="81" t="s">
        <v>3122</v>
      </c>
      <c r="C1160" s="69" t="s">
        <v>97</v>
      </c>
      <c r="D1160" s="74" t="s">
        <v>3062</v>
      </c>
      <c r="E1160" s="82" t="s">
        <v>3062</v>
      </c>
      <c r="F1160" s="82" t="s">
        <v>3062</v>
      </c>
      <c r="G1160" s="83" t="s">
        <v>3123</v>
      </c>
      <c r="H1160" s="82" t="s">
        <v>3124</v>
      </c>
      <c r="I1160" s="82" t="s">
        <v>100</v>
      </c>
      <c r="J1160" s="74" t="s">
        <v>17</v>
      </c>
    </row>
    <row r="1161" spans="1:10" ht="15.75" hidden="1" x14ac:dyDescent="0.25">
      <c r="A1161" s="6">
        <v>1157</v>
      </c>
      <c r="B1161" s="81" t="s">
        <v>3125</v>
      </c>
      <c r="C1161" s="69" t="s">
        <v>97</v>
      </c>
      <c r="D1161" s="74" t="s">
        <v>3062</v>
      </c>
      <c r="E1161" s="82" t="s">
        <v>3062</v>
      </c>
      <c r="F1161" s="82" t="s">
        <v>3062</v>
      </c>
      <c r="G1161" s="83" t="s">
        <v>3126</v>
      </c>
      <c r="H1161" s="82" t="s">
        <v>3127</v>
      </c>
      <c r="I1161" s="82" t="s">
        <v>100</v>
      </c>
      <c r="J1161" s="74" t="s">
        <v>17</v>
      </c>
    </row>
    <row r="1162" spans="1:10" ht="15.75" hidden="1" x14ac:dyDescent="0.25">
      <c r="A1162" s="6">
        <v>1158</v>
      </c>
      <c r="B1162" s="81" t="s">
        <v>3128</v>
      </c>
      <c r="C1162" s="69" t="s">
        <v>97</v>
      </c>
      <c r="D1162" s="74" t="s">
        <v>3062</v>
      </c>
      <c r="E1162" s="82" t="s">
        <v>3062</v>
      </c>
      <c r="F1162" s="82" t="s">
        <v>3062</v>
      </c>
      <c r="G1162" s="83" t="s">
        <v>3129</v>
      </c>
      <c r="H1162" s="82" t="s">
        <v>3130</v>
      </c>
      <c r="I1162" s="82" t="s">
        <v>100</v>
      </c>
      <c r="J1162" s="74" t="s">
        <v>17</v>
      </c>
    </row>
    <row r="1163" spans="1:10" ht="15.75" hidden="1" x14ac:dyDescent="0.25">
      <c r="A1163" s="6">
        <v>1159</v>
      </c>
      <c r="B1163" s="81" t="s">
        <v>3131</v>
      </c>
      <c r="C1163" s="69" t="s">
        <v>97</v>
      </c>
      <c r="D1163" s="74" t="s">
        <v>3062</v>
      </c>
      <c r="E1163" s="82" t="s">
        <v>3062</v>
      </c>
      <c r="F1163" s="82" t="s">
        <v>3062</v>
      </c>
      <c r="G1163" s="83" t="s">
        <v>3132</v>
      </c>
      <c r="H1163" s="82" t="s">
        <v>3133</v>
      </c>
      <c r="I1163" s="82" t="s">
        <v>100</v>
      </c>
      <c r="J1163" s="74" t="s">
        <v>17</v>
      </c>
    </row>
    <row r="1164" spans="1:10" ht="15.75" hidden="1" x14ac:dyDescent="0.25">
      <c r="A1164" s="6">
        <v>1160</v>
      </c>
      <c r="B1164" s="81" t="s">
        <v>3134</v>
      </c>
      <c r="C1164" s="69" t="s">
        <v>97</v>
      </c>
      <c r="D1164" s="74" t="s">
        <v>3062</v>
      </c>
      <c r="E1164" s="82" t="s">
        <v>3062</v>
      </c>
      <c r="F1164" s="82" t="s">
        <v>3062</v>
      </c>
      <c r="G1164" s="83" t="s">
        <v>3135</v>
      </c>
      <c r="H1164" s="82" t="s">
        <v>3136</v>
      </c>
      <c r="I1164" s="82" t="s">
        <v>100</v>
      </c>
      <c r="J1164" s="74" t="s">
        <v>17</v>
      </c>
    </row>
    <row r="1165" spans="1:10" ht="15.75" hidden="1" x14ac:dyDescent="0.25">
      <c r="A1165" s="6">
        <v>1161</v>
      </c>
      <c r="B1165" s="81" t="s">
        <v>3137</v>
      </c>
      <c r="C1165" s="69" t="s">
        <v>97</v>
      </c>
      <c r="D1165" s="74" t="s">
        <v>3062</v>
      </c>
      <c r="E1165" s="82" t="s">
        <v>3062</v>
      </c>
      <c r="F1165" s="82" t="s">
        <v>3062</v>
      </c>
      <c r="G1165" s="83" t="s">
        <v>3138</v>
      </c>
      <c r="H1165" s="82" t="s">
        <v>3139</v>
      </c>
      <c r="I1165" s="82" t="s">
        <v>100</v>
      </c>
      <c r="J1165" s="74" t="s">
        <v>17</v>
      </c>
    </row>
    <row r="1166" spans="1:10" ht="15.75" hidden="1" x14ac:dyDescent="0.25">
      <c r="A1166" s="6">
        <v>1162</v>
      </c>
      <c r="B1166" s="81" t="s">
        <v>3140</v>
      </c>
      <c r="C1166" s="69" t="s">
        <v>97</v>
      </c>
      <c r="D1166" s="74" t="s">
        <v>3062</v>
      </c>
      <c r="E1166" s="82" t="s">
        <v>3062</v>
      </c>
      <c r="F1166" s="82" t="s">
        <v>3062</v>
      </c>
      <c r="G1166" s="83" t="s">
        <v>3141</v>
      </c>
      <c r="H1166" s="82" t="s">
        <v>3142</v>
      </c>
      <c r="I1166" s="82" t="s">
        <v>100</v>
      </c>
      <c r="J1166" s="74" t="s">
        <v>17</v>
      </c>
    </row>
    <row r="1167" spans="1:10" ht="15.75" hidden="1" x14ac:dyDescent="0.25">
      <c r="A1167" s="6">
        <v>1163</v>
      </c>
      <c r="B1167" s="81" t="s">
        <v>3143</v>
      </c>
      <c r="C1167" s="69" t="s">
        <v>97</v>
      </c>
      <c r="D1167" s="74" t="s">
        <v>3062</v>
      </c>
      <c r="E1167" s="82" t="s">
        <v>3062</v>
      </c>
      <c r="F1167" s="82" t="s">
        <v>3062</v>
      </c>
      <c r="G1167" s="83" t="s">
        <v>3144</v>
      </c>
      <c r="H1167" s="82" t="s">
        <v>3145</v>
      </c>
      <c r="I1167" s="82" t="s">
        <v>100</v>
      </c>
      <c r="J1167" s="74" t="s">
        <v>17</v>
      </c>
    </row>
    <row r="1168" spans="1:10" ht="15.75" hidden="1" x14ac:dyDescent="0.25">
      <c r="A1168" s="6">
        <v>1164</v>
      </c>
      <c r="B1168" s="81" t="s">
        <v>3146</v>
      </c>
      <c r="C1168" s="69" t="s">
        <v>97</v>
      </c>
      <c r="D1168" s="74" t="s">
        <v>3062</v>
      </c>
      <c r="E1168" s="82" t="s">
        <v>3062</v>
      </c>
      <c r="F1168" s="82" t="s">
        <v>3062</v>
      </c>
      <c r="G1168" s="83" t="s">
        <v>3147</v>
      </c>
      <c r="H1168" s="82" t="s">
        <v>3148</v>
      </c>
      <c r="I1168" s="82" t="s">
        <v>100</v>
      </c>
      <c r="J1168" s="74" t="s">
        <v>17</v>
      </c>
    </row>
    <row r="1169" spans="1:10" ht="15.75" hidden="1" x14ac:dyDescent="0.25">
      <c r="A1169" s="6">
        <v>1165</v>
      </c>
      <c r="B1169" s="81" t="s">
        <v>3149</v>
      </c>
      <c r="C1169" s="69" t="s">
        <v>97</v>
      </c>
      <c r="D1169" s="74" t="s">
        <v>3062</v>
      </c>
      <c r="E1169" s="82" t="s">
        <v>3062</v>
      </c>
      <c r="F1169" s="82" t="s">
        <v>3062</v>
      </c>
      <c r="G1169" s="83" t="s">
        <v>3150</v>
      </c>
      <c r="H1169" s="82" t="s">
        <v>3151</v>
      </c>
      <c r="I1169" s="82" t="s">
        <v>100</v>
      </c>
      <c r="J1169" s="74" t="s">
        <v>17</v>
      </c>
    </row>
    <row r="1170" spans="1:10" ht="15.75" hidden="1" x14ac:dyDescent="0.25">
      <c r="A1170" s="6">
        <v>1166</v>
      </c>
      <c r="B1170" s="81" t="s">
        <v>3152</v>
      </c>
      <c r="C1170" s="69" t="s">
        <v>97</v>
      </c>
      <c r="D1170" s="74" t="s">
        <v>3062</v>
      </c>
      <c r="E1170" s="82" t="s">
        <v>3062</v>
      </c>
      <c r="F1170" s="82" t="s">
        <v>3062</v>
      </c>
      <c r="G1170" s="83" t="s">
        <v>3153</v>
      </c>
      <c r="H1170" s="82" t="s">
        <v>3154</v>
      </c>
      <c r="I1170" s="82" t="s">
        <v>100</v>
      </c>
      <c r="J1170" s="74" t="s">
        <v>17</v>
      </c>
    </row>
    <row r="1171" spans="1:10" ht="15.75" hidden="1" x14ac:dyDescent="0.25">
      <c r="A1171" s="6">
        <v>1167</v>
      </c>
      <c r="B1171" s="81" t="s">
        <v>3155</v>
      </c>
      <c r="C1171" s="69" t="s">
        <v>97</v>
      </c>
      <c r="D1171" s="74" t="s">
        <v>3062</v>
      </c>
      <c r="E1171" s="82" t="s">
        <v>3062</v>
      </c>
      <c r="F1171" s="82" t="s">
        <v>3062</v>
      </c>
      <c r="G1171" s="83" t="s">
        <v>3156</v>
      </c>
      <c r="H1171" s="82" t="s">
        <v>3157</v>
      </c>
      <c r="I1171" s="82" t="s">
        <v>100</v>
      </c>
      <c r="J1171" s="74" t="s">
        <v>17</v>
      </c>
    </row>
    <row r="1172" spans="1:10" ht="15.75" hidden="1" x14ac:dyDescent="0.25">
      <c r="A1172" s="6">
        <v>1168</v>
      </c>
      <c r="B1172" s="81" t="s">
        <v>3158</v>
      </c>
      <c r="C1172" s="69" t="s">
        <v>97</v>
      </c>
      <c r="D1172" s="74" t="s">
        <v>3062</v>
      </c>
      <c r="E1172" s="82" t="s">
        <v>3062</v>
      </c>
      <c r="F1172" s="82" t="s">
        <v>3062</v>
      </c>
      <c r="G1172" s="83" t="s">
        <v>3159</v>
      </c>
      <c r="H1172" s="82" t="s">
        <v>3160</v>
      </c>
      <c r="I1172" s="82" t="s">
        <v>100</v>
      </c>
      <c r="J1172" s="74" t="s">
        <v>17</v>
      </c>
    </row>
    <row r="1173" spans="1:10" ht="15.75" hidden="1" x14ac:dyDescent="0.25">
      <c r="A1173" s="6">
        <v>1169</v>
      </c>
      <c r="B1173" s="81" t="s">
        <v>3161</v>
      </c>
      <c r="C1173" s="69" t="s">
        <v>97</v>
      </c>
      <c r="D1173" s="74" t="s">
        <v>3062</v>
      </c>
      <c r="E1173" s="82" t="s">
        <v>3062</v>
      </c>
      <c r="F1173" s="82" t="s">
        <v>3062</v>
      </c>
      <c r="G1173" s="83" t="s">
        <v>3162</v>
      </c>
      <c r="H1173" s="82" t="s">
        <v>3163</v>
      </c>
      <c r="I1173" s="82" t="s">
        <v>100</v>
      </c>
      <c r="J1173" s="74" t="s">
        <v>17</v>
      </c>
    </row>
    <row r="1174" spans="1:10" ht="15.75" hidden="1" x14ac:dyDescent="0.25">
      <c r="A1174" s="6">
        <v>1170</v>
      </c>
      <c r="B1174" s="84" t="s">
        <v>3164</v>
      </c>
      <c r="C1174" s="85" t="s">
        <v>97</v>
      </c>
      <c r="D1174" s="86" t="s">
        <v>3062</v>
      </c>
      <c r="E1174" s="87" t="s">
        <v>3062</v>
      </c>
      <c r="F1174" s="87" t="s">
        <v>3062</v>
      </c>
      <c r="G1174" s="88" t="s">
        <v>3165</v>
      </c>
      <c r="H1174" s="87" t="s">
        <v>3166</v>
      </c>
      <c r="I1174" s="87" t="s">
        <v>100</v>
      </c>
      <c r="J1174" s="86" t="s">
        <v>17</v>
      </c>
    </row>
  </sheetData>
  <mergeCells count="1">
    <mergeCell ref="B2:J2"/>
  </mergeCells>
  <conditionalFormatting sqref="B1175:B1048576 B1:B3">
    <cfRule type="duplicateValues" dxfId="17" priority="9"/>
  </conditionalFormatting>
  <conditionalFormatting sqref="B1139">
    <cfRule type="duplicateValues" dxfId="16" priority="1"/>
  </conditionalFormatting>
  <conditionalFormatting sqref="B1140:B1174">
    <cfRule type="duplicateValues" dxfId="15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полный 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Каныбекова Гульмира Пердебаевна</dc:creator>
  <cp:lastModifiedBy>Каныбекова Гульмира Пердебаевна</cp:lastModifiedBy>
  <dcterms:created xsi:type="dcterms:W3CDTF">2022-08-27T05:23:35Z</dcterms:created>
  <dcterms:modified xsi:type="dcterms:W3CDTF">2022-08-27T10:37:06Z</dcterms:modified>
</cp:coreProperties>
</file>